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drawings/drawing13.xml" ContentType="application/vnd.openxmlformats-officedocument.drawing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1C2953A5-2C29-4CE2-AF35-EC9C23C38DC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5" i="1" l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 l="1"/>
  <c r="K5" i="1"/>
</calcChain>
</file>

<file path=xl/sharedStrings.xml><?xml version="1.0" encoding="utf-8"?>
<sst xmlns="http://schemas.openxmlformats.org/spreadsheetml/2006/main" count="191" uniqueCount="139">
  <si>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</si>
  <si>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</si>
  <si>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</si>
  <si>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</si>
  <si>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</si>
  <si>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</si>
  <si>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</si>
  <si>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</si>
  <si>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</si>
  <si>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</si>
  <si>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</si>
  <si>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</si>
  <si>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</si>
  <si>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</si>
  <si>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</si>
  <si>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</si>
  <si>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</si>
  <si>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</si>
  <si>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</si>
  <si>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</si>
  <si>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</si>
  <si>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</si>
  <si>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</si>
  <si>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</si>
  <si>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</si>
  <si>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</si>
  <si>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</si>
  <si>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</si>
  <si>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</si>
  <si>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</si>
  <si>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</si>
  <si>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</si>
  <si>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</si>
  <si>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</si>
  <si>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</si>
  <si>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</si>
  <si>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</si>
  <si>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</si>
  <si>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</si>
  <si>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</si>
  <si>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</si>
  <si>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</si>
  <si>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</si>
  <si>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</si>
  <si>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</si>
  <si>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</si>
  <si>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</si>
  <si>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</si>
  <si>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</si>
  <si>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</si>
  <si>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</si>
  <si>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</si>
  <si>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</si>
  <si>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</si>
  <si>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</si>
  <si>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</si>
  <si>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</si>
  <si>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</si>
  <si>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</si>
  <si>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</si>
  <si>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</si>
  <si>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</si>
  <si>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</si>
  <si>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</si>
  <si>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</si>
  <si>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</si>
  <si>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</si>
  <si>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</si>
  <si>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</si>
  <si>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</si>
  <si>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</si>
  <si>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</si>
  <si>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</si>
  <si>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</si>
  <si>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</si>
  <si>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</si>
  <si>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</si>
  <si>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</si>
  <si>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</si>
  <si>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</si>
  <si>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</si>
  <si>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</si>
  <si>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</si>
  <si>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</si>
  <si>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</si>
  <si>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</si>
  <si>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</si>
  <si>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</si>
  <si>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</si>
  <si>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</si>
  <si>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</si>
  <si>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</si>
  <si>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</si>
  <si>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</si>
  <si>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</si>
  <si>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</si>
  <si>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</si>
  <si>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</si>
  <si>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</si>
  <si>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</si>
  <si>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</si>
  <si>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</si>
  <si>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</si>
  <si>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</si>
  <si>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</si>
  <si>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</si>
  <si>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</si>
  <si>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</si>
  <si>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</si>
  <si>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</si>
  <si>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</si>
  <si>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</si>
  <si>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</si>
  <si>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</si>
  <si>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</si>
  <si>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</si>
  <si>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</si>
  <si>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</si>
  <si>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</si>
  <si>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</si>
  <si>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</si>
  <si>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</si>
  <si>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</si>
  <si>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</si>
  <si>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</si>
  <si>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</si>
  <si>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</si>
  <si>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</si>
  <si>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</si>
  <si>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</si>
  <si>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</si>
  <si>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</si>
  <si>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</si>
  <si>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</si>
  <si>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</si>
  <si>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17-34-15\029-D1B-E2-_F2vF14.D</t>
  </si>
  <si>
    <t>_F2vF14</t>
  </si>
  <si>
    <t>WL(nm)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</si>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</sst>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471543-CFF1-4B38-BCED-2F0D48A0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13-4CA5-9B2E-D32D3AC6A0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060986-9402-4928-BFA3-A5E4E3A9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13-4CA5-9B2E-D32D3AC6A0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2E8DC8-889D-4A1C-B29E-B09E81845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13-4CA5-9B2E-D32D3AC6A0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40BEA0-81BF-4549-89BC-48FBF6374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13-4CA5-9B2E-D32D3AC6A0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F32D6E-4801-47E9-A02A-10590B1B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13-4CA5-9B2E-D32D3AC6A0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A55822-F551-4AEB-82D8-2A6AB5EC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13-4CA5-9B2E-D32D3AC6A0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4DAA77-8A4B-4FC7-9987-B67E0666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13-4CA5-9B2E-D32D3AC6A0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6BCECC-9BB6-4893-AD50-1F55C939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13-4CA5-9B2E-D32D3AC6A0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6236FA-41B1-4F99-B211-CCDA33F7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13-4CA5-9B2E-D32D3AC6A0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05A595-7603-4454-B7AA-D8BAC0A3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13-4CA5-9B2E-D32D3AC6A0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4DA7A3-A34E-4264-A22A-433B9F154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13-4CA5-9B2E-D32D3AC6A0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12EA36-74F3-4E8B-82B8-A061EE26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13-4CA5-9B2E-D32D3AC6A0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453385-B967-4C3D-8EF5-993E7BC4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13-4CA5-9B2E-D32D3AC6A0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AEBE31-934C-4860-B5FB-9139A0F0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13-4CA5-9B2E-D32D3AC6A0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56A915-3616-4F97-A770-C9EF30568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13-4CA5-9B2E-D32D3AC6A0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475183-CEC3-4181-A45E-EC50247F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13-4CA5-9B2E-D32D3AC6A0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EBAC90-34C7-471C-B265-948B0834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13-4CA5-9B2E-D32D3AC6A0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ADFB69-82B3-4F06-A1BD-ABF4414C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13-4CA5-9B2E-D32D3AC6A0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6B8447-2B9A-499E-9E0E-EF092E91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13-4CA5-9B2E-D32D3AC6A0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18AFFB-8B0A-45E3-853D-55AB0384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13-4CA5-9B2E-D32D3AC6A0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8D0318-3348-482F-AC92-C067345E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13-4CA5-9B2E-D32D3AC6A0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06D44D-2D9C-4902-AF2B-52429A39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13-4CA5-9B2E-D32D3AC6A0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4589DD-1EEC-4901-AD2E-E5D9C8E3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13-4CA5-9B2E-D32D3AC6A0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CFBA30-3E82-4CF6-B603-83846159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13-4CA5-9B2E-D32D3AC6A0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0492DB-BA36-4A60-A5B0-37B2EFEF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13-4CA5-9B2E-D32D3AC6A0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13D149-5037-47D9-8C8C-E90D8338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13-4CA5-9B2E-D32D3AC6A0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922A58-5CE4-4900-AA9D-68D147C7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13-4CA5-9B2E-D32D3AC6A0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3B0D76-A5F4-4E22-BBC7-0D84F09C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13-4CA5-9B2E-D32D3AC6A0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7253F3-5D28-425E-83FF-A4A0BC4B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13-4CA5-9B2E-D32D3AC6A0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376198-E1C2-4164-AACB-4A95C821B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13-4CA5-9B2E-D32D3AC6A0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8B2870-6787-4CC6-B366-02D6653D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13-4CA5-9B2E-D32D3AC6A0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D29170-A74D-4785-95B9-A97D4747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13-4CA5-9B2E-D32D3AC6A0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9102A1-09A7-4F0E-A53A-4B11172C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13-4CA5-9B2E-D32D3AC6A0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72AD14-7288-4028-ADCC-120250D7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13-4CA5-9B2E-D32D3AC6A0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A8358C-5902-4271-B854-0F26965D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13-4CA5-9B2E-D32D3AC6A0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20F866-3646-4CC7-BB36-EF9A8245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13-4CA5-9B2E-D32D3AC6A0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82248D-9678-4AAE-A837-A8E8FD9A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13-4CA5-9B2E-D32D3AC6A0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6200EA-5659-4AFD-8A4D-8576719D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13-4CA5-9B2E-D32D3AC6A0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045346E-FE67-4C20-9D64-2079EC66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13-4CA5-9B2E-D32D3AC6A0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562B3F-6B0E-4E60-A057-3E1BF5A9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13-4CA5-9B2E-D32D3AC6A0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54BBEC-BD6E-4E30-990D-F4C9926A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13-4CA5-9B2E-D32D3AC6A0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1D078A-51C0-4476-8A20-AE9E4C32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13-4CA5-9B2E-D32D3AC6A0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4BFBDB-A9EE-441B-BFCE-89AA5EC0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13-4CA5-9B2E-D32D3AC6A0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F6FF49-B43A-4FE2-B6AE-283EF8B3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13-4CA5-9B2E-D32D3AC6A0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B4F65A-F7FD-43B2-8070-199B84B1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13-4CA5-9B2E-D32D3AC6A0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24047E-76E6-49C9-A9A9-33086F71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13-4CA5-9B2E-D32D3AC6A0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290C74-5DA3-46A2-91FA-B59FF1F4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13-4CA5-9B2E-D32D3AC6A0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DD03C1-0C8F-4D0B-B2E6-836B78C3D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13-4CA5-9B2E-D32D3AC6A0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1FD500-61B6-4F97-BB3A-2631536F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13-4CA5-9B2E-D32D3AC6A0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F5592A-E996-452D-AF91-B9CAE30AE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13-4CA5-9B2E-D32D3AC6A0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CFB8E5-B9B2-4760-B743-54F40F7A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13-4CA5-9B2E-D32D3AC6A0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3A9EE4-144A-4974-9DFC-99133E89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13-4CA5-9B2E-D32D3AC6A0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C9EC97-20BA-4138-8C50-286F4D499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13-4CA5-9B2E-D32D3AC6A0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280D9E-7F3A-4A4A-ACB3-8CE79881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13-4CA5-9B2E-D32D3AC6A0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602089-CAEC-447E-9F19-662E4909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13-4CA5-9B2E-D32D3AC6A0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59EF43-8407-452F-A099-64894CCA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13-4CA5-9B2E-D32D3AC6A0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99A150-7205-4A6F-9A01-856F03D0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13-4CA5-9B2E-D32D3AC6A0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5E6EAC-6EC9-4F3A-9646-AEB8AB0D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13-4CA5-9B2E-D32D3AC6A0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48E881-82BD-44FA-9355-5ED8D289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13-4CA5-9B2E-D32D3AC6A0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5B3793-52E3-4E80-8627-D7F05068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13-4CA5-9B2E-D32D3AC6A0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4CF5A0-F3AE-4DD4-89E1-28D876FE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13-4CA5-9B2E-D32D3AC6A0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6438D9-A280-4EC8-AF8F-62419865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13-4CA5-9B2E-D32D3AC6A0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FDFE70-D5B7-4CF6-9377-17C4ABEC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13-4CA5-9B2E-D32D3AC6A0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DB42C0-C806-466E-A9D2-909ED7C2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13-4CA5-9B2E-D32D3AC6A0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42E347-C483-435A-B17E-CC3EF9F1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13-4CA5-9B2E-D32D3AC6A0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46FC8B3-91F6-43B2-8427-D1AF43B0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13-4CA5-9B2E-D32D3AC6A0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E917CC-52C0-4B50-B96F-4388AE3A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13-4CA5-9B2E-D32D3AC6A0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7A3E90-0DC7-4915-96C5-04270D0D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13-4CA5-9B2E-D32D3AC6A0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7C1F17-4FDA-4632-AF23-9D1387C6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13-4CA5-9B2E-D32D3AC6A0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7C6C6A-1615-4539-A3DD-07EFE9F3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13-4CA5-9B2E-D32D3AC6A0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6F74F5-F3B9-406A-9CF2-62A5D92E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13-4CA5-9B2E-D32D3AC6A0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C3963D-B7CD-4E95-ADE8-BE6809AD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13-4CA5-9B2E-D32D3AC6A0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CF10E7-32FC-4E81-A864-7B9CC22E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13-4CA5-9B2E-D32D3AC6A0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1F3088-3F1C-429F-83E7-359BAE80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13-4CA5-9B2E-D32D3AC6A0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3A0A00-701C-4BF4-97EF-77F7CD23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13-4CA5-9B2E-D32D3AC6A0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879F18-9B36-4F9D-9D79-4E10DC87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13-4CA5-9B2E-D32D3AC6A0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2D5E36A-FED3-43CC-8803-3BDE4BFDE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13-4CA5-9B2E-D32D3AC6A0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2BFCCB-C344-4423-AEBD-EEE933B7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13-4CA5-9B2E-D32D3AC6A0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58BE7C-750E-462A-8A0B-EC9532A2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13-4CA5-9B2E-D32D3AC6A0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399260-D100-4D2C-BBF4-72D78825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13-4CA5-9B2E-D32D3AC6A0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4461D4-E95D-4370-B414-86D65CF3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13-4CA5-9B2E-D32D3AC6A0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F68223-313C-45AA-A402-79F999F7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13-4CA5-9B2E-D32D3AC6A0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E25CC0-6395-4FAA-8703-871A43237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13-4CA5-9B2E-D32D3AC6A0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DCB288-E92C-4319-A0D4-DAAB9DCB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13-4CA5-9B2E-D32D3AC6A0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C7F01D-567B-4126-B2A3-B76F2F29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13-4CA5-9B2E-D32D3AC6A0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115C2D-6BB1-40AC-AB2D-33176C06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13-4CA5-9B2E-D32D3AC6A0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29ED40-5F6A-420B-AB43-BBCFB1D2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13-4CA5-9B2E-D32D3AC6A0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2C6473-B440-4749-AF90-58F3EDA9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13-4CA5-9B2E-D32D3AC6A0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19EA53-7776-48C4-9ACC-A3D956489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13-4CA5-9B2E-D32D3AC6A0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19E155D-5D91-4528-99B1-EFEF8DE9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13-4CA5-9B2E-D32D3AC6A0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93FF60-6FB5-434F-86E5-689946F7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13-4CA5-9B2E-D32D3AC6A0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D908EE-3E33-4B3B-A52E-DA200F74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13-4CA5-9B2E-D32D3AC6A0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409EC5-965A-43CB-8C27-A62A4FA13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13-4CA5-9B2E-D32D3AC6A0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57C8C8-C755-4116-851B-80C59515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13-4CA5-9B2E-D32D3AC6A0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5004B9-573F-42F4-B381-0C15F7A3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13-4CA5-9B2E-D32D3AC6A0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368744-7B94-4B08-A2EB-D4E316C4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13-4CA5-9B2E-D32D3AC6A0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1112CC-9F99-4BC6-A582-0616BE7E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13-4CA5-9B2E-D32D3AC6A0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E942A8-C2DC-41AE-9958-4A83CD4D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13-4CA5-9B2E-D32D3AC6A0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4761E8-AE6F-480D-9BE7-2C08EFAB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13-4CA5-9B2E-D32D3AC6A0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9561C7-E299-496C-9E27-46B6F062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B13-4CA5-9B2E-D32D3AC6A0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D3A603-3E2B-4F00-BB65-2E7C0240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B13-4CA5-9B2E-D32D3AC6A0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3348F4D-E4B1-487F-8016-4FECFE12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B13-4CA5-9B2E-D32D3AC6A0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1DF8F4-C200-4569-B071-079DD6B1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B13-4CA5-9B2E-D32D3AC6A0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F9B5E5-3B0E-406B-86A7-670746C7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B13-4CA5-9B2E-D32D3AC6A0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FD765B-8A35-4B1D-B761-236E5277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B13-4CA5-9B2E-D32D3AC6A0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E99933-BC20-443D-BFCC-7CE71A56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B13-4CA5-9B2E-D32D3AC6A0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99BF11-2D5F-4168-80DF-AF5590CD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B13-4CA5-9B2E-D32D3AC6A0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C87154-E2B1-4C72-810B-410A49C5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B13-4CA5-9B2E-D32D3AC6A0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5C0946-BCD0-4CE5-BA51-F1DA722C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B13-4CA5-9B2E-D32D3AC6A0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C5A44F-EFB1-4FFC-AAB9-B02540DAC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B13-4CA5-9B2E-D32D3AC6A0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6A1376-82AF-45B2-86CA-07CAA6C2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B13-4CA5-9B2E-D32D3AC6A0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228143-9855-4881-90ED-16289817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B13-4CA5-9B2E-D32D3AC6A0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DC584F-8113-4A02-9B86-4872566E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B13-4CA5-9B2E-D32D3AC6A0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C2E9A7-CA48-4996-9580-0BBDD0EA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B13-4CA5-9B2E-D32D3AC6A0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4EAB8A-F29E-4B8B-ADB4-DA724EBD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B13-4CA5-9B2E-D32D3AC6A0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823D2B-0807-4AE7-8E72-D3C9F342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B13-4CA5-9B2E-D32D3AC6A0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6E734F-96A3-49C7-811F-9B406B92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B13-4CA5-9B2E-D32D3AC6A0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A32B1D-9FC4-4B5F-89CB-0FADE97B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B13-4CA5-9B2E-D32D3AC6A0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BBEF9C-2B66-411B-B15D-F39D7694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B13-4CA5-9B2E-D32D3AC6A0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FA8FEA-A95D-49E0-82DC-48F2C8AC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B13-4CA5-9B2E-D32D3AC6A0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AD3652-D59B-4FC9-B1D1-078D233D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B13-4CA5-9B2E-D32D3AC6A0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453AA8-677D-4958-853A-5A6062A8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B13-4CA5-9B2E-D32D3AC6A0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D688B1-B73C-4126-BCEF-51458E9D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B13-4CA5-9B2E-D32D3AC6A0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440327-0E6A-4A1B-9ED9-2EC94265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B13-4CA5-9B2E-D32D3AC6A0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6219C5-0280-469A-8884-523400D88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B13-4CA5-9B2E-D32D3AC6A0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BC94AA3-8C61-46C1-89B7-82AB01B9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B13-4CA5-9B2E-D32D3AC6A0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D03A1B-ECE1-4DDB-A9D2-769726AC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B13-4CA5-9B2E-D32D3AC6A0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144A643-8546-446B-BC18-CD43DC1B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B13-4CA5-9B2E-D32D3AC6A0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BC721A-489D-4A07-9088-C2AA2709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B13-4CA5-9B2E-D32D3AC6A0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71C441-AB90-4F7E-8385-8AD174AB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B13-4CA5-9B2E-D32D3AC6A0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48F7C4-8FFA-48E5-BE7A-8B93B608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B13-4CA5-9B2E-D32D3AC6A0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5596CB-9099-4104-AA6F-AB8DFDCD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B13-4CA5-9B2E-D32D3AC6A0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5032D6-5A0D-4B4B-963E-6EC4AE3DE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B13-4CA5-9B2E-D32D3AC6A0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AC6A2E-6083-4D1A-9942-86055AA5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B13-4CA5-9B2E-D32D3AC6A0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85738C-E0FB-43CC-8AE7-39DC11E5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B13-4CA5-9B2E-D32D3AC6A0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8B8A21-8DCC-4D0E-BBD7-ED398ACC1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B13-4CA5-9B2E-D32D3AC6A0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3B627A-46CA-4D5D-A961-9113FBC51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B13-4CA5-9B2E-D32D3AC6A0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33CBD5-0F08-43A2-B172-0EAD8102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B13-4CA5-9B2E-D32D3AC6A0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AACDE3-985E-4838-90DC-1BF1EA31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B13-4CA5-9B2E-D32D3AC6A0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3B5785-5A4E-4AC1-9F6A-3C36FA4E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B13-4CA5-9B2E-D32D3AC6A0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4BA2CF-1F6B-4956-9BA8-2ED164D62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B13-4CA5-9B2E-D32D3AC6A0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1F6224-8042-42A9-9AD5-1E992C0C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B13-4CA5-9B2E-D32D3AC6A0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832F81-8916-4CE7-B7A7-164860F5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B13-4CA5-9B2E-D32D3AC6A0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CFD7AE-A2C7-4272-811A-5973A9D7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B13-4CA5-9B2E-D32D3AC6A0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B36FE0-70F1-4173-A224-32578801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B13-4CA5-9B2E-D32D3AC6A0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8C44403-5D9D-4596-9264-31CFFB76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B13-4CA5-9B2E-D32D3AC6A0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B64CD6-243F-49A3-944B-C2D67A9AA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B13-4CA5-9B2E-D32D3AC6A0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32C250-178A-45BD-BB89-2BAAFD7C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B13-4CA5-9B2E-D32D3AC6A0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7FE2F5-F2D8-42BB-9F68-3ABA7A1B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B13-4CA5-9B2E-D32D3AC6A0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E0E3A8-9B36-4CD9-A18B-CED0A05F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B13-4CA5-9B2E-D32D3AC6A0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787A9DA-04FC-4106-AF38-09675911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B13-4CA5-9B2E-D32D3AC6A0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A468618-6358-450D-922B-5AC3A7ED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B13-4CA5-9B2E-D32D3AC6A0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6C7B86-0D8A-4A24-A625-CF98B913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B13-4CA5-9B2E-D32D3AC6A0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4C5ABF-7C9C-4038-BE11-16FC9942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B13-4CA5-9B2E-D32D3AC6A0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E4F233-2196-4AD9-9FA0-0C073235D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B13-4CA5-9B2E-D32D3AC6A0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55DCCD-4D06-4EC9-8AD2-F35CCBCF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B13-4CA5-9B2E-D32D3AC6A0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D98FEA-7C81-416E-89DF-509A1A18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B13-4CA5-9B2E-D32D3AC6A0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78E9C4-CB72-481A-9DC4-A7F2DCE5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B13-4CA5-9B2E-D32D3AC6A0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E1B672F-FDE2-47CB-9A95-4444BF68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B13-4CA5-9B2E-D32D3AC6A0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E6FAC8-6AA2-4161-B2C6-9F24292C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B13-4CA5-9B2E-D32D3AC6A0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1513B6-93A1-4269-81FF-622EB629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B13-4CA5-9B2E-D32D3AC6A0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957309-E95D-4333-ACB7-A88D1A5E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B13-4CA5-9B2E-D32D3AC6A0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69D2E2-3411-412E-8A3A-2C5F2D72D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B13-4CA5-9B2E-D32D3AC6A0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8D0E0A2-3F4D-4F22-9C6C-BB5D81976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B13-4CA5-9B2E-D32D3AC6A0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169C8F-4F17-4B84-B2D5-68BB8410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B13-4CA5-9B2E-D32D3AC6A0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F9C2AE-4BA4-49CF-86B8-02555DDD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B13-4CA5-9B2E-D32D3AC6A0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1DA12F-553F-4995-B5E4-C5C3C4DE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B13-4CA5-9B2E-D32D3AC6A0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5B12C0-CC11-4D07-A8EA-33C8680E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B13-4CA5-9B2E-D32D3AC6A0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EBC69D-2D97-44A1-B7BF-D252B66F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B13-4CA5-9B2E-D32D3AC6A0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939A79-B455-46CC-805F-81E6E8B9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B13-4CA5-9B2E-D32D3AC6A0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3DAE82-E656-40A8-B0A0-50FEE75A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B13-4CA5-9B2E-D32D3AC6A0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D39B71-FAA1-4AFA-B177-EF44BEE6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B13-4CA5-9B2E-D32D3AC6A0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36E0C4-2A7B-413B-AB04-9488DC49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B13-4CA5-9B2E-D32D3AC6A0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4C2CF4-B531-4DEE-ADDA-B4628912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B13-4CA5-9B2E-D32D3AC6A0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A6DEB3-A537-427A-A717-4E94BF16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B13-4CA5-9B2E-D32D3AC6A0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1B9F08-BF7F-4762-8AFB-03EF79F6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B13-4CA5-9B2E-D32D3AC6A0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13F4CA-B2E7-4EAB-B598-CFCCB1E4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B13-4CA5-9B2E-D32D3AC6A0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B4EDADB-1B4D-42D2-8B46-BC393110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B13-4CA5-9B2E-D32D3AC6A0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901B7D-321D-463F-AFCE-0073AD44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B13-4CA5-9B2E-D32D3AC6A0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7A3216-5A6D-4070-A8CF-470690A9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B13-4CA5-9B2E-D32D3AC6A0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BCBB25-F8A2-4F1A-99EB-3A537420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B13-4CA5-9B2E-D32D3AC6A0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B9164F-4AD0-4FE5-A97E-7B504F6F2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B13-4CA5-9B2E-D32D3AC6A0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4B5A9B-3719-49FF-87E6-D6EF239A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B13-4CA5-9B2E-D32D3AC6A0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67DCD7-5CE1-449E-ADD8-49040920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B13-4CA5-9B2E-D32D3AC6A0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97B6DE-83F4-482E-911E-0D6EE974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B13-4CA5-9B2E-D32D3AC6A0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2B9573-AD27-4B74-A91E-191ABC09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B13-4CA5-9B2E-D32D3AC6A0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6E13CF-2627-486F-8352-784FDDAE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B13-4CA5-9B2E-D32D3AC6A0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7F6630-0AB5-4BCD-A112-A00EE8B0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B13-4CA5-9B2E-D32D3AC6A0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034423-68AD-4696-9EC1-03E2A05E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B13-4CA5-9B2E-D32D3AC6A0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CA4304-4CBF-452A-8F84-0CEBC571F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B13-4CA5-9B2E-D32D3AC6A0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672B84E-EE0B-4039-8776-D8EE8C6B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B13-4CA5-9B2E-D32D3AC6A0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E49C45-4FED-4179-AC6E-A562156C3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B13-4CA5-9B2E-D32D3AC6A0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EB0AB4-E5A3-4DFE-B67B-540A000D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B13-4CA5-9B2E-D32D3AC6A0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95001A7-E008-4500-9DD7-CC0F9950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B13-4CA5-9B2E-D32D3AC6A0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2248F4-45C2-4F4A-9202-FABB67D2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B13-4CA5-9B2E-D32D3AC6A0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1A29B9-0677-41BA-A8C0-8C61C301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B13-4CA5-9B2E-D32D3AC6A0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7D70657-DE07-4572-B97B-5DA72DE6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B13-4CA5-9B2E-D32D3AC6A0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5170129-7351-4BE2-9E71-C3544D9A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B13-4CA5-9B2E-D32D3AC6A0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F35005-4640-4E8A-A932-0220250E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B13-4CA5-9B2E-D32D3AC6A0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C8168D-EE79-4CD3-8065-3B53FA099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B13-4CA5-9B2E-D32D3AC6A0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556BA4-DC74-4801-95C7-1480E047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B13-4CA5-9B2E-D32D3AC6A0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226E63-0A61-4D7B-A599-7F565120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B13-4CA5-9B2E-D32D3AC6A0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3957DC8-F533-4E1B-8B1B-1FD0F75B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B13-4CA5-9B2E-D32D3AC6A0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EEF4A9-B33F-4E7B-B077-A53C96A7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B13-4CA5-9B2E-D32D3AC6A0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2F02C7-D171-4102-9E15-EEB0AFE7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B13-4CA5-9B2E-D32D3AC6A0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04A1FA-10E6-4E65-846A-12881624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B13-4CA5-9B2E-D32D3AC6A0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824E51-EE32-42F6-B81C-E2111DFB1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B13-4CA5-9B2E-D32D3AC6A0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1311BBD-4F12-4BF2-93E2-169355ED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B13-4CA5-9B2E-D32D3AC6A0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B19784-7AB5-4A0D-8A9C-0216A041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B13-4CA5-9B2E-D32D3AC6A0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EDDED8-2337-4D5E-B341-D8CF451C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B13-4CA5-9B2E-D32D3AC6A0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BEA533-D34A-4B2F-8924-ADACA540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B13-4CA5-9B2E-D32D3AC6A0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D9F0A6-9816-443D-B981-8076A47F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B13-4CA5-9B2E-D32D3AC6A0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DFF788-A828-4A8E-9503-C5F4FB41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B13-4CA5-9B2E-D32D3AC6A0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57A24C-250F-4D89-BA1E-BE5C98C3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B13-4CA5-9B2E-D32D3AC6A0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0779B7-71F7-4B51-B640-C8C1456B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B13-4CA5-9B2E-D32D3AC6A0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3FDC82-F039-49DF-953C-8BBED52A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B13-4CA5-9B2E-D32D3AC6A0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9AE2C1-B1D7-4270-8CC1-2E45E719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B13-4CA5-9B2E-D32D3AC6A0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F7B939-FA7A-4543-B4D8-55C828D9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B13-4CA5-9B2E-D32D3AC6A0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520B27-5661-4477-BE44-FD50D1AF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B13-4CA5-9B2E-D32D3AC6A0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5909E2-288F-4D49-A789-C32CA7C9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B13-4CA5-9B2E-D32D3AC6A0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5DEA85-2F08-4A51-B891-8E7A3A5B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B13-4CA5-9B2E-D32D3AC6A0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6AA9BE-10FF-4D9A-9D43-7E0B5D18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B13-4CA5-9B2E-D32D3AC6A0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1CD607-F21B-43C3-9352-565ED5BFC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B13-4CA5-9B2E-D32D3AC6A0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017007-953D-4D70-B9BD-044DFAFA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B13-4CA5-9B2E-D32D3AC6A0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76996F-6CFD-41FB-9992-5865E5B8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B13-4CA5-9B2E-D32D3AC6A0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8B61A0-5375-4041-9707-0522EB97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B13-4CA5-9B2E-D32D3AC6A0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B13-4CA5-9B2E-D32D3AC6A0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B13-4CA5-9B2E-D32D3AC6A0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B13-4CA5-9B2E-D32D3AC6A0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B13-4CA5-9B2E-D32D3AC6A0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B13-4CA5-9B2E-D32D3AC6A0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B13-4CA5-9B2E-D32D3AC6A0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B13-4CA5-9B2E-D32D3AC6A0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B13-4CA5-9B2E-D32D3AC6A0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B13-4CA5-9B2E-D32D3AC6A0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B13-4CA5-9B2E-D32D3AC6A0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B13-4CA5-9B2E-D32D3AC6A0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B13-4CA5-9B2E-D32D3AC6A0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B13-4CA5-9B2E-D32D3AC6A0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B13-4CA5-9B2E-D32D3AC6A0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B13-4CA5-9B2E-D32D3AC6A0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B13-4CA5-9B2E-D32D3AC6A0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B13-4CA5-9B2E-D32D3AC6A0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B13-4CA5-9B2E-D32D3AC6A0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B13-4CA5-9B2E-D32D3AC6A0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B13-4CA5-9B2E-D32D3AC6A0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B13-4CA5-9B2E-D32D3AC6A0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B13-4CA5-9B2E-D32D3AC6A0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B13-4CA5-9B2E-D32D3AC6A0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B13-4CA5-9B2E-D32D3AC6A0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B13-4CA5-9B2E-D32D3AC6A0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B13-4CA5-9B2E-D32D3AC6A0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B13-4CA5-9B2E-D32D3AC6A0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B13-4CA5-9B2E-D32D3AC6A0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B13-4CA5-9B2E-D32D3AC6A0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B13-4CA5-9B2E-D32D3AC6A0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B13-4CA5-9B2E-D32D3AC6A0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B13-4CA5-9B2E-D32D3AC6A0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B13-4CA5-9B2E-D32D3AC6A0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B13-4CA5-9B2E-D32D3AC6A0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B13-4CA5-9B2E-D32D3AC6A0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B13-4CA5-9B2E-D32D3AC6A0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B13-4CA5-9B2E-D32D3AC6A0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B13-4CA5-9B2E-D32D3AC6A0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B13-4CA5-9B2E-D32D3AC6A0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B13-4CA5-9B2E-D32D3AC6A0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B13-4CA5-9B2E-D32D3AC6A0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B13-4CA5-9B2E-D32D3AC6A0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B13-4CA5-9B2E-D32D3AC6A0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B13-4CA5-9B2E-D32D3AC6A0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B13-4CA5-9B2E-D32D3AC6A0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B13-4CA5-9B2E-D32D3AC6A0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B13-4CA5-9B2E-D32D3AC6A0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B13-4CA5-9B2E-D32D3AC6A0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B13-4CA5-9B2E-D32D3AC6A0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B13-4CA5-9B2E-D32D3AC6A0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B13-4CA5-9B2E-D32D3AC6A0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B13-4CA5-9B2E-D32D3AC6A0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B13-4CA5-9B2E-D32D3AC6A0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B13-4CA5-9B2E-D32D3AC6A0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B13-4CA5-9B2E-D32D3AC6A0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B13-4CA5-9B2E-D32D3AC6A0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B13-4CA5-9B2E-D32D3AC6A0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B13-4CA5-9B2E-D32D3AC6A0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B13-4CA5-9B2E-D32D3AC6A0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B13-4CA5-9B2E-D32D3AC6A0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B13-4CA5-9B2E-D32D3AC6A0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B13-4CA5-9B2E-D32D3AC6A0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B13-4CA5-9B2E-D32D3AC6A0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B13-4CA5-9B2E-D32D3AC6A0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B13-4CA5-9B2E-D32D3AC6A0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B13-4CA5-9B2E-D32D3AC6A0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B13-4CA5-9B2E-D32D3AC6A0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B13-4CA5-9B2E-D32D3AC6A0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B13-4CA5-9B2E-D32D3AC6A0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B13-4CA5-9B2E-D32D3AC6A0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B13-4CA5-9B2E-D32D3AC6A0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B13-4CA5-9B2E-D32D3AC6A0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B13-4CA5-9B2E-D32D3AC6A0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93.314979553222656</c:v>
                </c:pt>
                <c:pt idx="2">
                  <c:v>85.119361877441406</c:v>
                </c:pt>
                <c:pt idx="3">
                  <c:v>75.728889465332031</c:v>
                </c:pt>
                <c:pt idx="4">
                  <c:v>66.020034790039063</c:v>
                </c:pt>
                <c:pt idx="5">
                  <c:v>56.461849212646484</c:v>
                </c:pt>
                <c:pt idx="6">
                  <c:v>46.810379028320313</c:v>
                </c:pt>
                <c:pt idx="7">
                  <c:v>38.489688873291016</c:v>
                </c:pt>
                <c:pt idx="8">
                  <c:v>32.069488525390625</c:v>
                </c:pt>
                <c:pt idx="9">
                  <c:v>27.198123931884766</c:v>
                </c:pt>
                <c:pt idx="10">
                  <c:v>23.721569061279297</c:v>
                </c:pt>
                <c:pt idx="11">
                  <c:v>21.195285797119141</c:v>
                </c:pt>
                <c:pt idx="12">
                  <c:v>19.321861267089844</c:v>
                </c:pt>
                <c:pt idx="13">
                  <c:v>17.796100616455078</c:v>
                </c:pt>
                <c:pt idx="14">
                  <c:v>16.558242797851563</c:v>
                </c:pt>
                <c:pt idx="15">
                  <c:v>15.578348159790039</c:v>
                </c:pt>
                <c:pt idx="16">
                  <c:v>14.856581687927246</c:v>
                </c:pt>
                <c:pt idx="17">
                  <c:v>14.402832984924316</c:v>
                </c:pt>
                <c:pt idx="18">
                  <c:v>14.169674873352051</c:v>
                </c:pt>
                <c:pt idx="19">
                  <c:v>14.061428070068359</c:v>
                </c:pt>
                <c:pt idx="20">
                  <c:v>14.107367515563965</c:v>
                </c:pt>
                <c:pt idx="21">
                  <c:v>14.305150032043457</c:v>
                </c:pt>
                <c:pt idx="22">
                  <c:v>14.686622619628906</c:v>
                </c:pt>
                <c:pt idx="23">
                  <c:v>15.255663871765137</c:v>
                </c:pt>
                <c:pt idx="24">
                  <c:v>16.08384895324707</c:v>
                </c:pt>
                <c:pt idx="25">
                  <c:v>17.218973159790039</c:v>
                </c:pt>
                <c:pt idx="26">
                  <c:v>18.651224136352539</c:v>
                </c:pt>
                <c:pt idx="27">
                  <c:v>20.261259078979492</c:v>
                </c:pt>
                <c:pt idx="28">
                  <c:v>22.418630599975586</c:v>
                </c:pt>
                <c:pt idx="29">
                  <c:v>25.09575080871582</c:v>
                </c:pt>
                <c:pt idx="30">
                  <c:v>28.282571792602539</c:v>
                </c:pt>
                <c:pt idx="31">
                  <c:v>31.393169403076172</c:v>
                </c:pt>
                <c:pt idx="32">
                  <c:v>34.681526184082031</c:v>
                </c:pt>
                <c:pt idx="33">
                  <c:v>38.819648742675781</c:v>
                </c:pt>
                <c:pt idx="34">
                  <c:v>43.912433624267578</c:v>
                </c:pt>
                <c:pt idx="35">
                  <c:v>49.067947387695313</c:v>
                </c:pt>
                <c:pt idx="36">
                  <c:v>52.839035034179688</c:v>
                </c:pt>
                <c:pt idx="37">
                  <c:v>55.687427520751953</c:v>
                </c:pt>
                <c:pt idx="38">
                  <c:v>59.540397644042969</c:v>
                </c:pt>
                <c:pt idx="39">
                  <c:v>65.55438232421875</c:v>
                </c:pt>
                <c:pt idx="40">
                  <c:v>71.337066650390625</c:v>
                </c:pt>
                <c:pt idx="41">
                  <c:v>73.283554077148438</c:v>
                </c:pt>
                <c:pt idx="42">
                  <c:v>71.232902526855469</c:v>
                </c:pt>
                <c:pt idx="43">
                  <c:v>69.570594787597656</c:v>
                </c:pt>
                <c:pt idx="44">
                  <c:v>71.670097351074219</c:v>
                </c:pt>
                <c:pt idx="45">
                  <c:v>75.558921813964844</c:v>
                </c:pt>
                <c:pt idx="46">
                  <c:v>75.730194091796875</c:v>
                </c:pt>
                <c:pt idx="47">
                  <c:v>69.157203674316406</c:v>
                </c:pt>
                <c:pt idx="48">
                  <c:v>58.636470794677734</c:v>
                </c:pt>
                <c:pt idx="49">
                  <c:v>50.055763244628906</c:v>
                </c:pt>
                <c:pt idx="50">
                  <c:v>46.505069732666016</c:v>
                </c:pt>
                <c:pt idx="51">
                  <c:v>46.136085510253906</c:v>
                </c:pt>
                <c:pt idx="52">
                  <c:v>44.597614288330078</c:v>
                </c:pt>
                <c:pt idx="53">
                  <c:v>38.519229888916016</c:v>
                </c:pt>
                <c:pt idx="54">
                  <c:v>28.067644119262695</c:v>
                </c:pt>
                <c:pt idx="55">
                  <c:v>17.787628173828125</c:v>
                </c:pt>
                <c:pt idx="56">
                  <c:v>10.558504104614258</c:v>
                </c:pt>
                <c:pt idx="57">
                  <c:v>6.5616235733032227</c:v>
                </c:pt>
                <c:pt idx="58">
                  <c:v>4.7226662635803223</c:v>
                </c:pt>
                <c:pt idx="59">
                  <c:v>3.9468808174133301</c:v>
                </c:pt>
                <c:pt idx="60">
                  <c:v>3.6019220352172852</c:v>
                </c:pt>
                <c:pt idx="61">
                  <c:v>3.458359956741333</c:v>
                </c:pt>
                <c:pt idx="62">
                  <c:v>3.4061005115509033</c:v>
                </c:pt>
                <c:pt idx="63">
                  <c:v>3.4001314640045166</c:v>
                </c:pt>
                <c:pt idx="64">
                  <c:v>3.3828809261322021</c:v>
                </c:pt>
                <c:pt idx="65">
                  <c:v>3.372675895690918</c:v>
                </c:pt>
                <c:pt idx="66">
                  <c:v>3.3996765613555908</c:v>
                </c:pt>
                <c:pt idx="67">
                  <c:v>3.4002277851104736</c:v>
                </c:pt>
                <c:pt idx="68">
                  <c:v>3.4048576354980469</c:v>
                </c:pt>
                <c:pt idx="69">
                  <c:v>3.3528523445129395</c:v>
                </c:pt>
                <c:pt idx="70">
                  <c:v>3.3817431926727295</c:v>
                </c:pt>
                <c:pt idx="71">
                  <c:v>3.4397790431976318</c:v>
                </c:pt>
                <c:pt idx="72">
                  <c:v>3.3778922557830811</c:v>
                </c:pt>
                <c:pt idx="73">
                  <c:v>3.4072732925415039</c:v>
                </c:pt>
                <c:pt idx="74">
                  <c:v>3.4404616355895996</c:v>
                </c:pt>
                <c:pt idx="75">
                  <c:v>3.4330310821533203</c:v>
                </c:pt>
                <c:pt idx="76">
                  <c:v>3.4044375419616699</c:v>
                </c:pt>
                <c:pt idx="77">
                  <c:v>3.3645627498626709</c:v>
                </c:pt>
                <c:pt idx="78">
                  <c:v>3.3532459735870361</c:v>
                </c:pt>
                <c:pt idx="79">
                  <c:v>3.4267733097076416</c:v>
                </c:pt>
                <c:pt idx="80">
                  <c:v>3.4733262062072754</c:v>
                </c:pt>
                <c:pt idx="81">
                  <c:v>3.4549727439880371</c:v>
                </c:pt>
                <c:pt idx="82">
                  <c:v>3.4155879020690918</c:v>
                </c:pt>
                <c:pt idx="83">
                  <c:v>3.3770520687103271</c:v>
                </c:pt>
                <c:pt idx="84">
                  <c:v>3.4183273315429688</c:v>
                </c:pt>
                <c:pt idx="85">
                  <c:v>3.4417045116424561</c:v>
                </c:pt>
                <c:pt idx="86">
                  <c:v>3.4682760238647461</c:v>
                </c:pt>
                <c:pt idx="87">
                  <c:v>3.4082536697387695</c:v>
                </c:pt>
                <c:pt idx="88">
                  <c:v>3.3998689651489258</c:v>
                </c:pt>
                <c:pt idx="89">
                  <c:v>3.48435378074646</c:v>
                </c:pt>
                <c:pt idx="90">
                  <c:v>3.4752166271209717</c:v>
                </c:pt>
                <c:pt idx="91">
                  <c:v>3.401602029800415</c:v>
                </c:pt>
                <c:pt idx="92">
                  <c:v>3.3978822231292725</c:v>
                </c:pt>
                <c:pt idx="93">
                  <c:v>3.3791000843048096</c:v>
                </c:pt>
                <c:pt idx="94">
                  <c:v>3.3821983337402344</c:v>
                </c:pt>
                <c:pt idx="95">
                  <c:v>3.4462380409240723</c:v>
                </c:pt>
                <c:pt idx="96">
                  <c:v>3.4172859191894531</c:v>
                </c:pt>
                <c:pt idx="97">
                  <c:v>3.3676609992980957</c:v>
                </c:pt>
                <c:pt idx="98">
                  <c:v>3.3738574981689453</c:v>
                </c:pt>
                <c:pt idx="99">
                  <c:v>3.3330285549163818</c:v>
                </c:pt>
                <c:pt idx="100">
                  <c:v>3.3136336803436279</c:v>
                </c:pt>
                <c:pt idx="101">
                  <c:v>3.2962868213653564</c:v>
                </c:pt>
                <c:pt idx="102">
                  <c:v>3.2944927215576172</c:v>
                </c:pt>
                <c:pt idx="103">
                  <c:v>3.2999365329742432</c:v>
                </c:pt>
                <c:pt idx="104">
                  <c:v>3.3424897193908691</c:v>
                </c:pt>
                <c:pt idx="105">
                  <c:v>3.4058730602264404</c:v>
                </c:pt>
                <c:pt idx="106">
                  <c:v>3.3886923789978027</c:v>
                </c:pt>
                <c:pt idx="107">
                  <c:v>3.399378776550293</c:v>
                </c:pt>
                <c:pt idx="108">
                  <c:v>3.4068794250488281</c:v>
                </c:pt>
                <c:pt idx="109">
                  <c:v>3.3649828433990479</c:v>
                </c:pt>
                <c:pt idx="110">
                  <c:v>3.3890776634216309</c:v>
                </c:pt>
                <c:pt idx="111">
                  <c:v>3.3718969821929932</c:v>
                </c:pt>
                <c:pt idx="112">
                  <c:v>3.3312079906463623</c:v>
                </c:pt>
                <c:pt idx="113">
                  <c:v>3.3230247497558594</c:v>
                </c:pt>
                <c:pt idx="114">
                  <c:v>3.2756490707397461</c:v>
                </c:pt>
                <c:pt idx="115">
                  <c:v>3.2996475696563721</c:v>
                </c:pt>
                <c:pt idx="116">
                  <c:v>3.4366195201873779</c:v>
                </c:pt>
                <c:pt idx="117">
                  <c:v>3.4462642669677734</c:v>
                </c:pt>
                <c:pt idx="118">
                  <c:v>3.3805704116821289</c:v>
                </c:pt>
                <c:pt idx="119">
                  <c:v>3.3594427108764648</c:v>
                </c:pt>
                <c:pt idx="120">
                  <c:v>3.3445463180541992</c:v>
                </c:pt>
                <c:pt idx="121">
                  <c:v>3.3474433422088623</c:v>
                </c:pt>
                <c:pt idx="122">
                  <c:v>3.3747327327728271</c:v>
                </c:pt>
                <c:pt idx="123">
                  <c:v>3.4683372974395752</c:v>
                </c:pt>
                <c:pt idx="124">
                  <c:v>3.4058029651641846</c:v>
                </c:pt>
                <c:pt idx="125">
                  <c:v>3.3472771644592285</c:v>
                </c:pt>
                <c:pt idx="126">
                  <c:v>3.4289262294769287</c:v>
                </c:pt>
                <c:pt idx="127">
                  <c:v>3.4243576526641846</c:v>
                </c:pt>
                <c:pt idx="128">
                  <c:v>3.3582699298858643</c:v>
                </c:pt>
                <c:pt idx="129">
                  <c:v>3.3169245719909668</c:v>
                </c:pt>
                <c:pt idx="130">
                  <c:v>3.3521695137023926</c:v>
                </c:pt>
                <c:pt idx="131">
                  <c:v>3.3684048652648926</c:v>
                </c:pt>
                <c:pt idx="132">
                  <c:v>3.3658666610717773</c:v>
                </c:pt>
                <c:pt idx="133">
                  <c:v>3.4116756916046143</c:v>
                </c:pt>
                <c:pt idx="134">
                  <c:v>3.4310092926025391</c:v>
                </c:pt>
                <c:pt idx="135">
                  <c:v>3.4758117198944092</c:v>
                </c:pt>
                <c:pt idx="136">
                  <c:v>2.5817580223083496</c:v>
                </c:pt>
                <c:pt idx="137">
                  <c:v>2</c:v>
                </c:pt>
                <c:pt idx="138">
                  <c:v>2.7788574695587158</c:v>
                </c:pt>
                <c:pt idx="139">
                  <c:v>3.3659629821777344</c:v>
                </c:pt>
                <c:pt idx="140">
                  <c:v>3.4262130260467529</c:v>
                </c:pt>
                <c:pt idx="141">
                  <c:v>3.3915894031524658</c:v>
                </c:pt>
                <c:pt idx="142">
                  <c:v>3.3891124725341797</c:v>
                </c:pt>
                <c:pt idx="143">
                  <c:v>3.3270332813262939</c:v>
                </c:pt>
                <c:pt idx="144">
                  <c:v>3.3151040077209473</c:v>
                </c:pt>
                <c:pt idx="145">
                  <c:v>3.3812181949615479</c:v>
                </c:pt>
                <c:pt idx="146">
                  <c:v>3.2625734806060791</c:v>
                </c:pt>
                <c:pt idx="147">
                  <c:v>3.2964181900024414</c:v>
                </c:pt>
                <c:pt idx="148">
                  <c:v>3.3439249992370605</c:v>
                </c:pt>
                <c:pt idx="149">
                  <c:v>3.3620507717132568</c:v>
                </c:pt>
                <c:pt idx="150">
                  <c:v>3.401278018951416</c:v>
                </c:pt>
                <c:pt idx="151">
                  <c:v>3.3673985004425049</c:v>
                </c:pt>
                <c:pt idx="152">
                  <c:v>3.4020919799804688</c:v>
                </c:pt>
                <c:pt idx="153">
                  <c:v>3.3718357086181641</c:v>
                </c:pt>
                <c:pt idx="154">
                  <c:v>3.3087761402130127</c:v>
                </c:pt>
                <c:pt idx="155">
                  <c:v>3.4356040954589844</c:v>
                </c:pt>
                <c:pt idx="156">
                  <c:v>3.4717681407928467</c:v>
                </c:pt>
                <c:pt idx="157">
                  <c:v>3.3447039127349854</c:v>
                </c:pt>
                <c:pt idx="158">
                  <c:v>3.3657968044281006</c:v>
                </c:pt>
                <c:pt idx="159">
                  <c:v>3.3282411098480225</c:v>
                </c:pt>
                <c:pt idx="160">
                  <c:v>3.243537425994873</c:v>
                </c:pt>
                <c:pt idx="161">
                  <c:v>3.3351202011108398</c:v>
                </c:pt>
                <c:pt idx="162">
                  <c:v>3.4291188716888428</c:v>
                </c:pt>
                <c:pt idx="163">
                  <c:v>3.4509291648864746</c:v>
                </c:pt>
                <c:pt idx="164">
                  <c:v>3.4567320346832275</c:v>
                </c:pt>
                <c:pt idx="165">
                  <c:v>3.3623483180999756</c:v>
                </c:pt>
                <c:pt idx="166">
                  <c:v>3.5399739742279053</c:v>
                </c:pt>
                <c:pt idx="167">
                  <c:v>3.5598328113555908</c:v>
                </c:pt>
                <c:pt idx="168">
                  <c:v>3.3121020793914795</c:v>
                </c:pt>
                <c:pt idx="169">
                  <c:v>3.4243927001953125</c:v>
                </c:pt>
                <c:pt idx="170">
                  <c:v>3.5102078914642334</c:v>
                </c:pt>
                <c:pt idx="171">
                  <c:v>3.4645302295684814</c:v>
                </c:pt>
                <c:pt idx="172">
                  <c:v>3.3343327045440674</c:v>
                </c:pt>
                <c:pt idx="173">
                  <c:v>3.2377259731292725</c:v>
                </c:pt>
                <c:pt idx="174">
                  <c:v>3.2535061836242676</c:v>
                </c:pt>
                <c:pt idx="175">
                  <c:v>3.364492654800415</c:v>
                </c:pt>
                <c:pt idx="176">
                  <c:v>3.3637137413024902</c:v>
                </c:pt>
                <c:pt idx="177">
                  <c:v>3.2369120121002197</c:v>
                </c:pt>
                <c:pt idx="178">
                  <c:v>3.2850403785705566</c:v>
                </c:pt>
                <c:pt idx="179">
                  <c:v>3.4816756248474121</c:v>
                </c:pt>
                <c:pt idx="180">
                  <c:v>3.5123260021209717</c:v>
                </c:pt>
                <c:pt idx="181">
                  <c:v>3.4512882232666016</c:v>
                </c:pt>
                <c:pt idx="182">
                  <c:v>3.4396126270294189</c:v>
                </c:pt>
                <c:pt idx="183">
                  <c:v>3.5181899070739746</c:v>
                </c:pt>
                <c:pt idx="184">
                  <c:v>3.4642939567565918</c:v>
                </c:pt>
                <c:pt idx="185">
                  <c:v>3.439096212387085</c:v>
                </c:pt>
                <c:pt idx="186">
                  <c:v>3.5233099460601807</c:v>
                </c:pt>
                <c:pt idx="187">
                  <c:v>3.4478659629821777</c:v>
                </c:pt>
                <c:pt idx="188">
                  <c:v>3.3106317520141602</c:v>
                </c:pt>
                <c:pt idx="189">
                  <c:v>3.2861168384552002</c:v>
                </c:pt>
                <c:pt idx="190">
                  <c:v>3.3102378845214844</c:v>
                </c:pt>
                <c:pt idx="191">
                  <c:v>3.3985385894775391</c:v>
                </c:pt>
                <c:pt idx="192">
                  <c:v>3.4340724945068359</c:v>
                </c:pt>
                <c:pt idx="193">
                  <c:v>3.3895325660705566</c:v>
                </c:pt>
                <c:pt idx="194">
                  <c:v>3.3778922557830811</c:v>
                </c:pt>
                <c:pt idx="195">
                  <c:v>3.3689649105072021</c:v>
                </c:pt>
                <c:pt idx="196">
                  <c:v>3.3366520404815674</c:v>
                </c:pt>
                <c:pt idx="197">
                  <c:v>3.3564755916595459</c:v>
                </c:pt>
                <c:pt idx="198">
                  <c:v>3.4388949871063232</c:v>
                </c:pt>
                <c:pt idx="199">
                  <c:v>3.3701989650726318</c:v>
                </c:pt>
                <c:pt idx="200">
                  <c:v>3.3458766937255859</c:v>
                </c:pt>
                <c:pt idx="201">
                  <c:v>3.3652102947235107</c:v>
                </c:pt>
                <c:pt idx="202">
                  <c:v>3.3667769432067871</c:v>
                </c:pt>
                <c:pt idx="203">
                  <c:v>3.3906443119049072</c:v>
                </c:pt>
                <c:pt idx="204">
                  <c:v>3.3331947326660156</c:v>
                </c:pt>
                <c:pt idx="205">
                  <c:v>3.385786771774292</c:v>
                </c:pt>
                <c:pt idx="206">
                  <c:v>3.4054791927337646</c:v>
                </c:pt>
                <c:pt idx="207">
                  <c:v>3.4020571708679199</c:v>
                </c:pt>
                <c:pt idx="208">
                  <c:v>3.3681511878967285</c:v>
                </c:pt>
                <c:pt idx="209">
                  <c:v>3.2913944721221924</c:v>
                </c:pt>
                <c:pt idx="210">
                  <c:v>3.2771196365356445</c:v>
                </c:pt>
                <c:pt idx="211">
                  <c:v>3.2117757797241211</c:v>
                </c:pt>
                <c:pt idx="212">
                  <c:v>3.3478021621704102</c:v>
                </c:pt>
                <c:pt idx="213">
                  <c:v>3.4585611820220947</c:v>
                </c:pt>
                <c:pt idx="214">
                  <c:v>3.3304553031921387</c:v>
                </c:pt>
                <c:pt idx="215">
                  <c:v>3.3029735088348389</c:v>
                </c:pt>
                <c:pt idx="216">
                  <c:v>3.2612342834472656</c:v>
                </c:pt>
                <c:pt idx="217">
                  <c:v>3.2725160121917725</c:v>
                </c:pt>
                <c:pt idx="218">
                  <c:v>3.4638125896453857</c:v>
                </c:pt>
                <c:pt idx="219">
                  <c:v>3.4826560020446777</c:v>
                </c:pt>
                <c:pt idx="220">
                  <c:v>3.4138288497924805</c:v>
                </c:pt>
                <c:pt idx="221">
                  <c:v>3.4540276527404785</c:v>
                </c:pt>
                <c:pt idx="222">
                  <c:v>3.5710093975067139</c:v>
                </c:pt>
                <c:pt idx="223">
                  <c:v>3.4872157573699951</c:v>
                </c:pt>
                <c:pt idx="224">
                  <c:v>3.4080872535705566</c:v>
                </c:pt>
                <c:pt idx="225">
                  <c:v>3.6746001243591309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DEAFDC-6672-415E-867C-78D8979490F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2FE81C-7CE1-4811-B5B1-6AA08572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0FBD93-ACCC-4366-970B-7C099E5C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CB6A8A-6418-47D0-AB5D-9DDCF97B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ED4359-961E-4A21-B582-AA932AF5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96.805287442824877</c:v>
                </c:pt>
                <c:pt idx="1">
                  <c:v>95.763534687149431</c:v>
                </c:pt>
                <c:pt idx="2">
                  <c:v>88.893754015000852</c:v>
                </c:pt>
                <c:pt idx="3">
                  <c:v>83.054151067909075</c:v>
                </c:pt>
                <c:pt idx="4">
                  <c:v>79.61636697418011</c:v>
                </c:pt>
                <c:pt idx="5">
                  <c:v>76.334845793802472</c:v>
                </c:pt>
                <c:pt idx="6">
                  <c:v>73.145924858373775</c:v>
                </c:pt>
                <c:pt idx="7">
                  <c:v>70.819343704031937</c:v>
                </c:pt>
                <c:pt idx="8">
                  <c:v>69.534515305365574</c:v>
                </c:pt>
                <c:pt idx="9">
                  <c:v>69.23356450928155</c:v>
                </c:pt>
                <c:pt idx="10">
                  <c:v>69.412977483870108</c:v>
                </c:pt>
                <c:pt idx="11">
                  <c:v>69.586602943149344</c:v>
                </c:pt>
                <c:pt idx="12">
                  <c:v>69.494002698200418</c:v>
                </c:pt>
                <c:pt idx="13">
                  <c:v>68.845800983557922</c:v>
                </c:pt>
                <c:pt idx="14">
                  <c:v>67.809835743191783</c:v>
                </c:pt>
                <c:pt idx="15">
                  <c:v>66.820170625300122</c:v>
                </c:pt>
                <c:pt idx="16">
                  <c:v>66.177756425966933</c:v>
                </c:pt>
                <c:pt idx="17">
                  <c:v>65.651092532819902</c:v>
                </c:pt>
                <c:pt idx="18">
                  <c:v>65.298054098952107</c:v>
                </c:pt>
                <c:pt idx="19">
                  <c:v>64.985528272249496</c:v>
                </c:pt>
                <c:pt idx="20">
                  <c:v>64.67878996085615</c:v>
                </c:pt>
                <c:pt idx="21">
                  <c:v>64.360476618844217</c:v>
                </c:pt>
                <c:pt idx="22">
                  <c:v>63.966925577811267</c:v>
                </c:pt>
                <c:pt idx="23">
                  <c:v>63.608099628634179</c:v>
                </c:pt>
                <c:pt idx="24">
                  <c:v>63.312936347859477</c:v>
                </c:pt>
                <c:pt idx="25">
                  <c:v>63.104585796724379</c:v>
                </c:pt>
                <c:pt idx="26">
                  <c:v>62.896235245589288</c:v>
                </c:pt>
                <c:pt idx="27">
                  <c:v>62.751547362856591</c:v>
                </c:pt>
                <c:pt idx="28">
                  <c:v>62.699459725072828</c:v>
                </c:pt>
                <c:pt idx="29">
                  <c:v>62.65315960259835</c:v>
                </c:pt>
                <c:pt idx="30">
                  <c:v>62.601071964814587</c:v>
                </c:pt>
                <c:pt idx="31">
                  <c:v>62.514259235174968</c:v>
                </c:pt>
                <c:pt idx="32">
                  <c:v>62.375358867751572</c:v>
                </c:pt>
                <c:pt idx="33">
                  <c:v>62.172795831925789</c:v>
                </c:pt>
                <c:pt idx="34">
                  <c:v>61.95287025017209</c:v>
                </c:pt>
                <c:pt idx="35">
                  <c:v>61.732944668418384</c:v>
                </c:pt>
                <c:pt idx="36">
                  <c:v>61.553531693829839</c:v>
                </c:pt>
                <c:pt idx="37">
                  <c:v>61.408843811097135</c:v>
                </c:pt>
                <c:pt idx="38">
                  <c:v>61.246793382436508</c:v>
                </c:pt>
                <c:pt idx="39">
                  <c:v>61.125255560941049</c:v>
                </c:pt>
                <c:pt idx="40">
                  <c:v>61.084742953775887</c:v>
                </c:pt>
                <c:pt idx="41">
                  <c:v>61.090530469085202</c:v>
                </c:pt>
                <c:pt idx="42">
                  <c:v>61.171555683415505</c:v>
                </c:pt>
                <c:pt idx="43">
                  <c:v>61.333606112076126</c:v>
                </c:pt>
                <c:pt idx="44">
                  <c:v>61.541956663211224</c:v>
                </c:pt>
                <c:pt idx="45">
                  <c:v>61.779244790892839</c:v>
                </c:pt>
                <c:pt idx="46">
                  <c:v>62.068620556358248</c:v>
                </c:pt>
                <c:pt idx="47">
                  <c:v>62.352208806514348</c:v>
                </c:pt>
                <c:pt idx="48">
                  <c:v>62.716822271000744</c:v>
                </c:pt>
                <c:pt idx="49">
                  <c:v>63.162460949817465</c:v>
                </c:pt>
                <c:pt idx="50">
                  <c:v>63.637037205180718</c:v>
                </c:pt>
                <c:pt idx="51">
                  <c:v>64.146338552399826</c:v>
                </c:pt>
                <c:pt idx="52">
                  <c:v>64.713515052711998</c:v>
                </c:pt>
                <c:pt idx="53">
                  <c:v>65.344354221426585</c:v>
                </c:pt>
                <c:pt idx="54">
                  <c:v>65.980980905450465</c:v>
                </c:pt>
                <c:pt idx="55">
                  <c:v>66.640757650711564</c:v>
                </c:pt>
                <c:pt idx="56">
                  <c:v>67.341047003137845</c:v>
                </c:pt>
                <c:pt idx="57">
                  <c:v>68.052911386182728</c:v>
                </c:pt>
                <c:pt idx="58">
                  <c:v>68.82265092232069</c:v>
                </c:pt>
                <c:pt idx="59">
                  <c:v>69.557665366602791</c:v>
                </c:pt>
                <c:pt idx="60">
                  <c:v>70.165354474080132</c:v>
                </c:pt>
                <c:pt idx="61">
                  <c:v>70.773043581557488</c:v>
                </c:pt>
                <c:pt idx="62">
                  <c:v>71.351795112488276</c:v>
                </c:pt>
                <c:pt idx="63">
                  <c:v>71.901609066872538</c:v>
                </c:pt>
                <c:pt idx="64">
                  <c:v>72.532448235587125</c:v>
                </c:pt>
                <c:pt idx="65">
                  <c:v>73.232737588013393</c:v>
                </c:pt>
                <c:pt idx="66">
                  <c:v>73.95038948636757</c:v>
                </c:pt>
                <c:pt idx="67">
                  <c:v>74.702766476577622</c:v>
                </c:pt>
                <c:pt idx="68">
                  <c:v>75.56510625766451</c:v>
                </c:pt>
                <c:pt idx="69">
                  <c:v>76.485321191844491</c:v>
                </c:pt>
                <c:pt idx="70">
                  <c:v>77.353448488240687</c:v>
                </c:pt>
                <c:pt idx="71">
                  <c:v>78.082675417213494</c:v>
                </c:pt>
                <c:pt idx="72">
                  <c:v>78.75981470840253</c:v>
                </c:pt>
                <c:pt idx="73">
                  <c:v>79.408016423045026</c:v>
                </c:pt>
                <c:pt idx="74">
                  <c:v>80.235631112276067</c:v>
                </c:pt>
                <c:pt idx="75">
                  <c:v>81.346834051663194</c:v>
                </c:pt>
                <c:pt idx="76">
                  <c:v>82.029760858161552</c:v>
                </c:pt>
                <c:pt idx="77">
                  <c:v>81.914010551975394</c:v>
                </c:pt>
                <c:pt idx="78">
                  <c:v>81.792472730479929</c:v>
                </c:pt>
                <c:pt idx="79">
                  <c:v>82.012398312233628</c:v>
                </c:pt>
                <c:pt idx="80">
                  <c:v>82.284411531771099</c:v>
                </c:pt>
                <c:pt idx="81">
                  <c:v>82.735837725897127</c:v>
                </c:pt>
                <c:pt idx="82">
                  <c:v>83.0830886444556</c:v>
                </c:pt>
                <c:pt idx="83">
                  <c:v>83.291439195590698</c:v>
                </c:pt>
                <c:pt idx="84">
                  <c:v>83.424552047704779</c:v>
                </c:pt>
                <c:pt idx="85">
                  <c:v>83.673415206005018</c:v>
                </c:pt>
                <c:pt idx="86">
                  <c:v>83.748652905026034</c:v>
                </c:pt>
                <c:pt idx="87">
                  <c:v>83.794953027500483</c:v>
                </c:pt>
                <c:pt idx="88">
                  <c:v>84.176929037914817</c:v>
                </c:pt>
                <c:pt idx="89">
                  <c:v>85.03926881900172</c:v>
                </c:pt>
                <c:pt idx="90">
                  <c:v>85.710620594881433</c:v>
                </c:pt>
                <c:pt idx="91">
                  <c:v>85.924758661325825</c:v>
                </c:pt>
                <c:pt idx="92">
                  <c:v>85.8958210847793</c:v>
                </c:pt>
                <c:pt idx="93">
                  <c:v>85.942121207253749</c:v>
                </c:pt>
                <c:pt idx="94">
                  <c:v>85.780070778593128</c:v>
                </c:pt>
                <c:pt idx="95">
                  <c:v>85.166594155806479</c:v>
                </c:pt>
                <c:pt idx="96">
                  <c:v>84.587842624875691</c:v>
                </c:pt>
                <c:pt idx="97">
                  <c:v>84.257954252245128</c:v>
                </c:pt>
                <c:pt idx="98">
                  <c:v>84.003303578635581</c:v>
                </c:pt>
                <c:pt idx="99">
                  <c:v>84.246379221626512</c:v>
                </c:pt>
                <c:pt idx="100">
                  <c:v>87.261674697775987</c:v>
                </c:pt>
                <c:pt idx="101">
                  <c:v>89.4435679693851</c:v>
                </c:pt>
                <c:pt idx="102">
                  <c:v>88.332365029997959</c:v>
                </c:pt>
                <c:pt idx="103">
                  <c:v>85.86688350823276</c:v>
                </c:pt>
                <c:pt idx="104">
                  <c:v>85.126081548641338</c:v>
                </c:pt>
                <c:pt idx="105">
                  <c:v>85.073993910857567</c:v>
                </c:pt>
                <c:pt idx="106">
                  <c:v>85.149231609878569</c:v>
                </c:pt>
                <c:pt idx="107">
                  <c:v>85.531207620292889</c:v>
                </c:pt>
                <c:pt idx="108">
                  <c:v>86.335672248286713</c:v>
                </c:pt>
                <c:pt idx="109">
                  <c:v>87.574200524478599</c:v>
                </c:pt>
                <c:pt idx="110">
                  <c:v>87.950389019583639</c:v>
                </c:pt>
                <c:pt idx="111">
                  <c:v>87.319549850869066</c:v>
                </c:pt>
                <c:pt idx="112">
                  <c:v>86.596110437205567</c:v>
                </c:pt>
                <c:pt idx="113">
                  <c:v>86.173621819626078</c:v>
                </c:pt>
                <c:pt idx="114">
                  <c:v>85.971058783800302</c:v>
                </c:pt>
                <c:pt idx="115">
                  <c:v>85.832158416376913</c:v>
                </c:pt>
                <c:pt idx="116">
                  <c:v>85.77428326328382</c:v>
                </c:pt>
                <c:pt idx="117">
                  <c:v>85.976846299109596</c:v>
                </c:pt>
                <c:pt idx="118">
                  <c:v>86.277797095193606</c:v>
                </c:pt>
                <c:pt idx="119">
                  <c:v>86.567172860659014</c:v>
                </c:pt>
                <c:pt idx="120">
                  <c:v>87.255887182466665</c:v>
                </c:pt>
                <c:pt idx="121">
                  <c:v>88.291852422832818</c:v>
                </c:pt>
                <c:pt idx="122">
                  <c:v>89.842906525727358</c:v>
                </c:pt>
                <c:pt idx="123">
                  <c:v>91.422898205168437</c:v>
                </c:pt>
                <c:pt idx="124">
                  <c:v>91.434473235787053</c:v>
                </c:pt>
                <c:pt idx="125">
                  <c:v>90.543195878153625</c:v>
                </c:pt>
                <c:pt idx="126">
                  <c:v>90.033894530934518</c:v>
                </c:pt>
                <c:pt idx="127">
                  <c:v>89.032654382424241</c:v>
                </c:pt>
                <c:pt idx="128">
                  <c:v>88.158739570718723</c:v>
                </c:pt>
                <c:pt idx="129">
                  <c:v>87.880938835871945</c:v>
                </c:pt>
                <c:pt idx="130">
                  <c:v>87.585775555097229</c:v>
                </c:pt>
                <c:pt idx="131">
                  <c:v>87.32533736617836</c:v>
                </c:pt>
                <c:pt idx="132">
                  <c:v>87.290612274322513</c:v>
                </c:pt>
                <c:pt idx="133">
                  <c:v>87.279037243703911</c:v>
                </c:pt>
                <c:pt idx="134">
                  <c:v>87.209587059992216</c:v>
                </c:pt>
                <c:pt idx="135">
                  <c:v>87.070686692568813</c:v>
                </c:pt>
                <c:pt idx="136">
                  <c:v>87.076474207878121</c:v>
                </c:pt>
                <c:pt idx="137">
                  <c:v>87.493175310148303</c:v>
                </c:pt>
                <c:pt idx="138">
                  <c:v>88.702766009793677</c:v>
                </c:pt>
                <c:pt idx="139">
                  <c:v>89.860269071655281</c:v>
                </c:pt>
                <c:pt idx="140">
                  <c:v>90.635796123102537</c:v>
                </c:pt>
                <c:pt idx="141">
                  <c:v>90.97725952635173</c:v>
                </c:pt>
                <c:pt idx="142">
                  <c:v>90.99462207227964</c:v>
                </c:pt>
                <c:pt idx="143">
                  <c:v>90.560558424081549</c:v>
                </c:pt>
                <c:pt idx="144">
                  <c:v>90.52004581691638</c:v>
                </c:pt>
                <c:pt idx="145">
                  <c:v>91.498135904189439</c:v>
                </c:pt>
                <c:pt idx="146">
                  <c:v>91.804874215582771</c:v>
                </c:pt>
                <c:pt idx="147">
                  <c:v>90.99462207227964</c:v>
                </c:pt>
                <c:pt idx="148">
                  <c:v>89.484080576550255</c:v>
                </c:pt>
                <c:pt idx="149">
                  <c:v>88.997929290568393</c:v>
                </c:pt>
                <c:pt idx="150">
                  <c:v>90.282757689234757</c:v>
                </c:pt>
                <c:pt idx="151">
                  <c:v>91.064072255991348</c:v>
                </c:pt>
                <c:pt idx="152">
                  <c:v>90.907809342640022</c:v>
                </c:pt>
                <c:pt idx="153">
                  <c:v>89.680856097066737</c:v>
                </c:pt>
                <c:pt idx="154">
                  <c:v>88.673828433247138</c:v>
                </c:pt>
                <c:pt idx="155">
                  <c:v>88.569653157679596</c:v>
                </c:pt>
                <c:pt idx="156">
                  <c:v>89.038441897733534</c:v>
                </c:pt>
                <c:pt idx="157">
                  <c:v>89.327817663198942</c:v>
                </c:pt>
                <c:pt idx="158">
                  <c:v>89.165767234538322</c:v>
                </c:pt>
                <c:pt idx="159">
                  <c:v>88.934266622165993</c:v>
                </c:pt>
                <c:pt idx="160">
                  <c:v>88.720128555721601</c:v>
                </c:pt>
                <c:pt idx="161">
                  <c:v>88.66804091793783</c:v>
                </c:pt>
                <c:pt idx="162">
                  <c:v>88.702766009793677</c:v>
                </c:pt>
                <c:pt idx="163">
                  <c:v>88.801153770051911</c:v>
                </c:pt>
                <c:pt idx="164">
                  <c:v>89.594043367427105</c:v>
                </c:pt>
                <c:pt idx="165">
                  <c:v>90.595283515937396</c:v>
                </c:pt>
                <c:pt idx="166">
                  <c:v>90.959896980423792</c:v>
                </c:pt>
                <c:pt idx="167">
                  <c:v>90.635796123102537</c:v>
                </c:pt>
                <c:pt idx="168">
                  <c:v>90.398507995420928</c:v>
                </c:pt>
                <c:pt idx="169">
                  <c:v>90.81520909769111</c:v>
                </c:pt>
                <c:pt idx="170">
                  <c:v>91.208760138724031</c:v>
                </c:pt>
                <c:pt idx="171">
                  <c:v>91.312935414291587</c:v>
                </c:pt>
                <c:pt idx="172">
                  <c:v>91.174035046868184</c:v>
                </c:pt>
                <c:pt idx="173">
                  <c:v>91.330297960219511</c:v>
                </c:pt>
                <c:pt idx="174">
                  <c:v>91.561798572591826</c:v>
                </c:pt>
                <c:pt idx="175">
                  <c:v>91.573373603210442</c:v>
                </c:pt>
                <c:pt idx="176">
                  <c:v>91.411323174549821</c:v>
                </c:pt>
                <c:pt idx="177">
                  <c:v>91.214547654033353</c:v>
                </c:pt>
                <c:pt idx="178">
                  <c:v>91.040922194754103</c:v>
                </c:pt>
                <c:pt idx="179">
                  <c:v>90.97725952635173</c:v>
                </c:pt>
                <c:pt idx="180">
                  <c:v>91.029347164135501</c:v>
                </c:pt>
                <c:pt idx="181">
                  <c:v>91.174035046868184</c:v>
                </c:pt>
                <c:pt idx="182">
                  <c:v>91.868536883985144</c:v>
                </c:pt>
                <c:pt idx="183">
                  <c:v>92.63827642012312</c:v>
                </c:pt>
                <c:pt idx="184">
                  <c:v>92.875564547804743</c:v>
                </c:pt>
                <c:pt idx="185">
                  <c:v>92.505163568009024</c:v>
                </c:pt>
                <c:pt idx="186">
                  <c:v>92.210000287234337</c:v>
                </c:pt>
                <c:pt idx="187">
                  <c:v>92.586188782339349</c:v>
                </c:pt>
                <c:pt idx="188">
                  <c:v>93.30384068069354</c:v>
                </c:pt>
                <c:pt idx="189">
                  <c:v>93.633729053324089</c:v>
                </c:pt>
                <c:pt idx="190">
                  <c:v>93.523766262447253</c:v>
                </c:pt>
                <c:pt idx="191">
                  <c:v>93.101277644867764</c:v>
                </c:pt>
                <c:pt idx="192">
                  <c:v>92.782964302855831</c:v>
                </c:pt>
                <c:pt idx="193">
                  <c:v>92.620913874195182</c:v>
                </c:pt>
                <c:pt idx="194">
                  <c:v>92.539888659864886</c:v>
                </c:pt>
                <c:pt idx="195">
                  <c:v>92.620913874195182</c:v>
                </c:pt>
                <c:pt idx="196">
                  <c:v>92.777176787546509</c:v>
                </c:pt>
                <c:pt idx="197">
                  <c:v>92.962377277444375</c:v>
                </c:pt>
                <c:pt idx="198">
                  <c:v>93.153365282651535</c:v>
                </c:pt>
                <c:pt idx="199">
                  <c:v>93.350140803168003</c:v>
                </c:pt>
                <c:pt idx="200">
                  <c:v>93.471678624663483</c:v>
                </c:pt>
                <c:pt idx="201">
                  <c:v>93.523766262447253</c:v>
                </c:pt>
                <c:pt idx="202">
                  <c:v>93.836292089149879</c:v>
                </c:pt>
                <c:pt idx="203">
                  <c:v>94.177755492399044</c:v>
                </c:pt>
                <c:pt idx="204">
                  <c:v>94.316655859822433</c:v>
                </c:pt>
                <c:pt idx="205">
                  <c:v>94.183543007708352</c:v>
                </c:pt>
                <c:pt idx="206">
                  <c:v>93.928892334098805</c:v>
                </c:pt>
                <c:pt idx="207">
                  <c:v>93.917317303480175</c:v>
                </c:pt>
                <c:pt idx="208">
                  <c:v>94.090942762759425</c:v>
                </c:pt>
                <c:pt idx="209">
                  <c:v>94.328230890441063</c:v>
                </c:pt>
                <c:pt idx="210">
                  <c:v>94.490281319101669</c:v>
                </c:pt>
                <c:pt idx="211">
                  <c:v>94.617606655906457</c:v>
                </c:pt>
                <c:pt idx="212">
                  <c:v>94.634969201834366</c:v>
                </c:pt>
                <c:pt idx="213">
                  <c:v>94.750719508020538</c:v>
                </c:pt>
                <c:pt idx="214">
                  <c:v>94.889619875443941</c:v>
                </c:pt>
                <c:pt idx="215">
                  <c:v>94.988007635702175</c:v>
                </c:pt>
                <c:pt idx="216">
                  <c:v>95.080607880651087</c:v>
                </c:pt>
                <c:pt idx="217">
                  <c:v>95.254233339930337</c:v>
                </c:pt>
                <c:pt idx="218">
                  <c:v>95.381558676735111</c:v>
                </c:pt>
                <c:pt idx="219">
                  <c:v>95.387346192044419</c:v>
                </c:pt>
                <c:pt idx="220">
                  <c:v>95.31210849302343</c:v>
                </c:pt>
                <c:pt idx="221">
                  <c:v>95.358408615497865</c:v>
                </c:pt>
                <c:pt idx="222">
                  <c:v>95.589909227870208</c:v>
                </c:pt>
                <c:pt idx="223">
                  <c:v>95.966097722975235</c:v>
                </c:pt>
                <c:pt idx="224">
                  <c:v>96.168660758800996</c:v>
                </c:pt>
                <c:pt idx="225">
                  <c:v>96.27862354967786</c:v>
                </c:pt>
                <c:pt idx="226">
                  <c:v>96.295986095605784</c:v>
                </c:pt>
                <c:pt idx="227">
                  <c:v>96.400161371173326</c:v>
                </c:pt>
                <c:pt idx="228">
                  <c:v>96.49854913143156</c:v>
                </c:pt>
                <c:pt idx="229">
                  <c:v>96.683749621329412</c:v>
                </c:pt>
                <c:pt idx="230">
                  <c:v>96.811074958134185</c:v>
                </c:pt>
                <c:pt idx="231">
                  <c:v>96.903675203083125</c:v>
                </c:pt>
                <c:pt idx="232">
                  <c:v>96.96155035617619</c:v>
                </c:pt>
                <c:pt idx="233">
                  <c:v>96.944187810248266</c:v>
                </c:pt>
                <c:pt idx="234">
                  <c:v>96.903675203083125</c:v>
                </c:pt>
                <c:pt idx="235">
                  <c:v>96.845800049990032</c:v>
                </c:pt>
                <c:pt idx="236">
                  <c:v>96.892100172464495</c:v>
                </c:pt>
                <c:pt idx="237">
                  <c:v>97.048363085815808</c:v>
                </c:pt>
                <c:pt idx="238">
                  <c:v>97.279863698188137</c:v>
                </c:pt>
                <c:pt idx="239">
                  <c:v>97.632902132055918</c:v>
                </c:pt>
                <c:pt idx="240">
                  <c:v>98.165353540512271</c:v>
                </c:pt>
                <c:pt idx="241">
                  <c:v>98.558904581545221</c:v>
                </c:pt>
                <c:pt idx="242">
                  <c:v>98.749892586752367</c:v>
                </c:pt>
                <c:pt idx="243">
                  <c:v>98.865642892938524</c:v>
                </c:pt>
                <c:pt idx="244">
                  <c:v>99.102931020620161</c:v>
                </c:pt>
                <c:pt idx="245">
                  <c:v>99.155018658403932</c:v>
                </c:pt>
                <c:pt idx="246">
                  <c:v>99.091355990001546</c:v>
                </c:pt>
                <c:pt idx="247">
                  <c:v>98.616779734638286</c:v>
                </c:pt>
                <c:pt idx="248">
                  <c:v>98.315828938554276</c:v>
                </c:pt>
                <c:pt idx="249">
                  <c:v>98.21165366298672</c:v>
                </c:pt>
                <c:pt idx="250">
                  <c:v>98.501029428452128</c:v>
                </c:pt>
                <c:pt idx="251">
                  <c:v>98.79619270922683</c:v>
                </c:pt>
                <c:pt idx="252">
                  <c:v>99.073993444073622</c:v>
                </c:pt>
                <c:pt idx="253">
                  <c:v>99.137656112476009</c:v>
                </c:pt>
                <c:pt idx="254">
                  <c:v>99.224468842115627</c:v>
                </c:pt>
                <c:pt idx="255">
                  <c:v>99.398094301394849</c:v>
                </c:pt>
                <c:pt idx="256">
                  <c:v>99.693257582169565</c:v>
                </c:pt>
                <c:pt idx="257">
                  <c:v>99.907395648613971</c:v>
                </c:pt>
                <c:pt idx="258">
                  <c:v>99.999995893562911</c:v>
                </c:pt>
                <c:pt idx="259">
                  <c:v>99.878458072067431</c:v>
                </c:pt>
                <c:pt idx="260">
                  <c:v>99.66432000562304</c:v>
                </c:pt>
                <c:pt idx="261">
                  <c:v>99.403881816704171</c:v>
                </c:pt>
                <c:pt idx="262">
                  <c:v>99.212893811497025</c:v>
                </c:pt>
                <c:pt idx="263">
                  <c:v>99.137656112476009</c:v>
                </c:pt>
                <c:pt idx="264">
                  <c:v>99.131868597166687</c:v>
                </c:pt>
                <c:pt idx="265">
                  <c:v>99.131868597166687</c:v>
                </c:pt>
                <c:pt idx="266">
                  <c:v>99.079780959382916</c:v>
                </c:pt>
                <c:pt idx="267">
                  <c:v>98.952455622578157</c:v>
                </c:pt>
                <c:pt idx="268">
                  <c:v>98.773042647989612</c:v>
                </c:pt>
                <c:pt idx="269">
                  <c:v>98.518391974380052</c:v>
                </c:pt>
                <c:pt idx="270">
                  <c:v>98.240591239533259</c:v>
                </c:pt>
                <c:pt idx="271">
                  <c:v>98.009090627160944</c:v>
                </c:pt>
                <c:pt idx="272">
                  <c:v>97.841252683191016</c:v>
                </c:pt>
                <c:pt idx="273">
                  <c:v>97.789165045407245</c:v>
                </c:pt>
                <c:pt idx="274">
                  <c:v>97.794952560716553</c:v>
                </c:pt>
                <c:pt idx="275">
                  <c:v>97.823890137263092</c:v>
                </c:pt>
                <c:pt idx="276">
                  <c:v>97.789165045407245</c:v>
                </c:pt>
                <c:pt idx="277">
                  <c:v>97.852827713809617</c:v>
                </c:pt>
                <c:pt idx="278">
                  <c:v>97.806527591335154</c:v>
                </c:pt>
                <c:pt idx="279">
                  <c:v>97.702352315767612</c:v>
                </c:pt>
                <c:pt idx="280">
                  <c:v>97.482426734013927</c:v>
                </c:pt>
                <c:pt idx="281">
                  <c:v>97.175688422620581</c:v>
                </c:pt>
                <c:pt idx="282">
                  <c:v>96.649024529473564</c:v>
                </c:pt>
                <c:pt idx="283">
                  <c:v>96.10499809039861</c:v>
                </c:pt>
                <c:pt idx="284">
                  <c:v>95.676721957509827</c:v>
                </c:pt>
                <c:pt idx="285">
                  <c:v>95.497308982921268</c:v>
                </c:pt>
                <c:pt idx="286">
                  <c:v>95.572546681942271</c:v>
                </c:pt>
                <c:pt idx="287">
                  <c:v>95.746172141221507</c:v>
                </c:pt>
                <c:pt idx="288">
                  <c:v>95.861922447407679</c:v>
                </c:pt>
                <c:pt idx="289">
                  <c:v>95.769322202458753</c:v>
                </c:pt>
                <c:pt idx="290">
                  <c:v>95.479946436993345</c:v>
                </c:pt>
                <c:pt idx="291">
                  <c:v>95.016945212248714</c:v>
                </c:pt>
                <c:pt idx="292">
                  <c:v>94.415043620080681</c:v>
                </c:pt>
                <c:pt idx="293">
                  <c:v>93.784204451366108</c:v>
                </c:pt>
                <c:pt idx="294">
                  <c:v>93.274903104147</c:v>
                </c:pt>
                <c:pt idx="295">
                  <c:v>92.678789027288275</c:v>
                </c:pt>
                <c:pt idx="296">
                  <c:v>92.169487680069167</c:v>
                </c:pt>
                <c:pt idx="297">
                  <c:v>91.775936639036232</c:v>
                </c:pt>
                <c:pt idx="298">
                  <c:v>91.023559648826179</c:v>
                </c:pt>
                <c:pt idx="299">
                  <c:v>90.560558424081549</c:v>
                </c:pt>
                <c:pt idx="300">
                  <c:v>91.382385598003282</c:v>
                </c:pt>
                <c:pt idx="301">
                  <c:v>91.903261975841005</c:v>
                </c:pt>
                <c:pt idx="302">
                  <c:v>91.990074705480637</c:v>
                </c:pt>
                <c:pt idx="303">
                  <c:v>91.260847776507816</c:v>
                </c:pt>
                <c:pt idx="304">
                  <c:v>89.553530760261964</c:v>
                </c:pt>
                <c:pt idx="305">
                  <c:v>88.424965274946899</c:v>
                </c:pt>
                <c:pt idx="306">
                  <c:v>87.4179376111273</c:v>
                </c:pt>
                <c:pt idx="307">
                  <c:v>86.405122431998407</c:v>
                </c:pt>
                <c:pt idx="308">
                  <c:v>85.236044339518173</c:v>
                </c:pt>
                <c:pt idx="309">
                  <c:v>83.95121594085181</c:v>
                </c:pt>
                <c:pt idx="310">
                  <c:v>82.822650455536746</c:v>
                </c:pt>
                <c:pt idx="311">
                  <c:v>81.809835276407838</c:v>
                </c:pt>
                <c:pt idx="312">
                  <c:v>80.941707980011643</c:v>
                </c:pt>
                <c:pt idx="313">
                  <c:v>80.229843596966759</c:v>
                </c:pt>
                <c:pt idx="314">
                  <c:v>79.523766729231198</c:v>
                </c:pt>
                <c:pt idx="315">
                  <c:v>78.858202468660764</c:v>
                </c:pt>
                <c:pt idx="316">
                  <c:v>78.059525355976263</c:v>
                </c:pt>
                <c:pt idx="317">
                  <c:v>76.971472477826353</c:v>
                </c:pt>
                <c:pt idx="318">
                  <c:v>75.657706502613436</c:v>
                </c:pt>
                <c:pt idx="319">
                  <c:v>74.176102583430591</c:v>
                </c:pt>
                <c:pt idx="320">
                  <c:v>72.758161332650133</c:v>
                </c:pt>
                <c:pt idx="321">
                  <c:v>71.334432566560366</c:v>
                </c:pt>
                <c:pt idx="322">
                  <c:v>69.933853861707831</c:v>
                </c:pt>
                <c:pt idx="323">
                  <c:v>68.42909988128774</c:v>
                </c:pt>
                <c:pt idx="324">
                  <c:v>66.889620809011817</c:v>
                </c:pt>
                <c:pt idx="325">
                  <c:v>65.18230379276595</c:v>
                </c:pt>
                <c:pt idx="326">
                  <c:v>63.376599016261849</c:v>
                </c:pt>
                <c:pt idx="327">
                  <c:v>61.403056295787835</c:v>
                </c:pt>
                <c:pt idx="328">
                  <c:v>59.325338299746257</c:v>
                </c:pt>
                <c:pt idx="329">
                  <c:v>57.183957635302292</c:v>
                </c:pt>
                <c:pt idx="330">
                  <c:v>54.903676603434931</c:v>
                </c:pt>
                <c:pt idx="331">
                  <c:v>52.380319928576654</c:v>
                </c:pt>
                <c:pt idx="332">
                  <c:v>49.567587488252961</c:v>
                </c:pt>
                <c:pt idx="333">
                  <c:v>46.575442073340724</c:v>
                </c:pt>
                <c:pt idx="334">
                  <c:v>43.450183806314406</c:v>
                </c:pt>
                <c:pt idx="335">
                  <c:v>40.261262870885695</c:v>
                </c:pt>
                <c:pt idx="336">
                  <c:v>37.089704481384906</c:v>
                </c:pt>
                <c:pt idx="337">
                  <c:v>34.016533852142359</c:v>
                </c:pt>
                <c:pt idx="338">
                  <c:v>31.111201166869737</c:v>
                </c:pt>
                <c:pt idx="339">
                  <c:v>28.425794063350825</c:v>
                </c:pt>
                <c:pt idx="340">
                  <c:v>25.983462602822851</c:v>
                </c:pt>
                <c:pt idx="341">
                  <c:v>23.772631754667188</c:v>
                </c:pt>
                <c:pt idx="342">
                  <c:v>21.625463574913926</c:v>
                </c:pt>
                <c:pt idx="343">
                  <c:v>19.37990763490242</c:v>
                </c:pt>
                <c:pt idx="344">
                  <c:v>17.21537690922122</c:v>
                </c:pt>
                <c:pt idx="345">
                  <c:v>15.531209954212597</c:v>
                </c:pt>
                <c:pt idx="346">
                  <c:v>13.835467968585352</c:v>
                </c:pt>
                <c:pt idx="347">
                  <c:v>11.9198004012044</c:v>
                </c:pt>
                <c:pt idx="348">
                  <c:v>9.6510943999556673</c:v>
                </c:pt>
                <c:pt idx="349">
                  <c:v>7.6196765263885515</c:v>
                </c:pt>
                <c:pt idx="350">
                  <c:v>5.9528721173078463</c:v>
                </c:pt>
                <c:pt idx="351">
                  <c:v>4.5407183818366939</c:v>
                </c:pt>
                <c:pt idx="352">
                  <c:v>3.4931781108519506</c:v>
                </c:pt>
                <c:pt idx="353">
                  <c:v>3.5626282945636492</c:v>
                </c:pt>
                <c:pt idx="354">
                  <c:v>3.3311276821913238</c:v>
                </c:pt>
                <c:pt idx="355">
                  <c:v>2.9896642789421559</c:v>
                </c:pt>
                <c:pt idx="356">
                  <c:v>1.9999991610504808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15.172384853643972</c:v>
                </c:pt>
                <c:pt idx="1">
                  <c:v>11.317899657644842</c:v>
                </c:pt>
                <c:pt idx="2">
                  <c:v>8.2678790896395249</c:v>
                </c:pt>
                <c:pt idx="3">
                  <c:v>7.5791647678318732</c:v>
                </c:pt>
                <c:pt idx="4">
                  <c:v>7.966928293555509</c:v>
                </c:pt>
                <c:pt idx="5">
                  <c:v>7.9379907170089696</c:v>
                </c:pt>
                <c:pt idx="6">
                  <c:v>6.9251755378800688</c:v>
                </c:pt>
                <c:pt idx="7">
                  <c:v>5.5651094401926882</c:v>
                </c:pt>
                <c:pt idx="8">
                  <c:v>4.5812318376103276</c:v>
                </c:pt>
                <c:pt idx="9">
                  <c:v>4.3092186180728511</c:v>
                </c:pt>
                <c:pt idx="10">
                  <c:v>4.3786688017845474</c:v>
                </c:pt>
                <c:pt idx="11">
                  <c:v>4.51756916920794</c:v>
                </c:pt>
                <c:pt idx="12">
                  <c:v>4.5928068682289434</c:v>
                </c:pt>
                <c:pt idx="13">
                  <c:v>4.4886315926613989</c:v>
                </c:pt>
                <c:pt idx="14">
                  <c:v>4.2687060109076951</c:v>
                </c:pt>
                <c:pt idx="15">
                  <c:v>4.0429929138446834</c:v>
                </c:pt>
                <c:pt idx="16">
                  <c:v>3.852004908637519</c:v>
                </c:pt>
                <c:pt idx="17">
                  <c:v>3.6899544799768949</c:v>
                </c:pt>
                <c:pt idx="18">
                  <c:v>3.5684166584814272</c:v>
                </c:pt>
                <c:pt idx="19">
                  <c:v>3.4584538676045748</c:v>
                </c:pt>
                <c:pt idx="20">
                  <c:v>3.3542785920370308</c:v>
                </c:pt>
                <c:pt idx="21">
                  <c:v>3.2269532552322548</c:v>
                </c:pt>
                <c:pt idx="22">
                  <c:v>3.0822653724995548</c:v>
                </c:pt>
                <c:pt idx="23">
                  <c:v>2.9896651275506265</c:v>
                </c:pt>
                <c:pt idx="24">
                  <c:v>2.9433650050761626</c:v>
                </c:pt>
                <c:pt idx="25">
                  <c:v>2.9028523979110066</c:v>
                </c:pt>
                <c:pt idx="26">
                  <c:v>2.8565522754365427</c:v>
                </c:pt>
                <c:pt idx="27">
                  <c:v>2.8160396682713866</c:v>
                </c:pt>
                <c:pt idx="28">
                  <c:v>2.7928896070341547</c:v>
                </c:pt>
                <c:pt idx="29">
                  <c:v>2.7697395457969227</c:v>
                </c:pt>
                <c:pt idx="30">
                  <c:v>2.7581645151783065</c:v>
                </c:pt>
                <c:pt idx="31">
                  <c:v>2.7060768773945343</c:v>
                </c:pt>
                <c:pt idx="32">
                  <c:v>2.6192641477549143</c:v>
                </c:pt>
                <c:pt idx="33">
                  <c:v>2.5093013568780629</c:v>
                </c:pt>
                <c:pt idx="34">
                  <c:v>2.3761885047639786</c:v>
                </c:pt>
                <c:pt idx="35">
                  <c:v>2.2720132291964346</c:v>
                </c:pt>
                <c:pt idx="36">
                  <c:v>2.2025630454847382</c:v>
                </c:pt>
                <c:pt idx="37">
                  <c:v>2.1273253464637341</c:v>
                </c:pt>
                <c:pt idx="38">
                  <c:v>2.0752377086799623</c:v>
                </c:pt>
                <c:pt idx="39">
                  <c:v>2.0347251015148062</c:v>
                </c:pt>
                <c:pt idx="40">
                  <c:v>2.0000000096589581</c:v>
                </c:pt>
                <c:pt idx="41">
                  <c:v>2.0057875249682664</c:v>
                </c:pt>
                <c:pt idx="42">
                  <c:v>2.0289375862054984</c:v>
                </c:pt>
                <c:pt idx="43">
                  <c:v>2.0694501933706544</c:v>
                </c:pt>
                <c:pt idx="44">
                  <c:v>2.1331128617730424</c:v>
                </c:pt>
                <c:pt idx="45">
                  <c:v>2.1909880148661225</c:v>
                </c:pt>
                <c:pt idx="46">
                  <c:v>2.3067383210522823</c:v>
                </c:pt>
                <c:pt idx="47">
                  <c:v>2.4051260813105184</c:v>
                </c:pt>
                <c:pt idx="48">
                  <c:v>2.5150888721873708</c:v>
                </c:pt>
                <c:pt idx="49">
                  <c:v>2.6192641477549143</c:v>
                </c:pt>
                <c:pt idx="50">
                  <c:v>2.7697395457969227</c:v>
                </c:pt>
                <c:pt idx="51">
                  <c:v>2.9491525203854705</c:v>
                </c:pt>
                <c:pt idx="52">
                  <c:v>3.1169904643554025</c:v>
                </c:pt>
                <c:pt idx="53">
                  <c:v>3.284828408325335</c:v>
                </c:pt>
                <c:pt idx="54">
                  <c:v>3.452666352295267</c:v>
                </c:pt>
                <c:pt idx="55">
                  <c:v>3.620504296265199</c:v>
                </c:pt>
                <c:pt idx="56">
                  <c:v>3.8172798167816713</c:v>
                </c:pt>
                <c:pt idx="57">
                  <c:v>4.0372053985353755</c:v>
                </c:pt>
                <c:pt idx="58">
                  <c:v>4.2455559496704627</c:v>
                </c:pt>
                <c:pt idx="59">
                  <c:v>4.4423314701869359</c:v>
                </c:pt>
                <c:pt idx="60">
                  <c:v>4.6333194753940994</c:v>
                </c:pt>
                <c:pt idx="61">
                  <c:v>4.8358825112198804</c:v>
                </c:pt>
                <c:pt idx="62">
                  <c:v>5.0095079704991194</c:v>
                </c:pt>
                <c:pt idx="63">
                  <c:v>5.2004959757062839</c:v>
                </c:pt>
                <c:pt idx="64">
                  <c:v>5.3683339196762159</c:v>
                </c:pt>
                <c:pt idx="65">
                  <c:v>5.5535344095740715</c:v>
                </c:pt>
                <c:pt idx="66">
                  <c:v>5.7676724760184683</c:v>
                </c:pt>
                <c:pt idx="67">
                  <c:v>5.9760230271535564</c:v>
                </c:pt>
                <c:pt idx="68">
                  <c:v>6.1959486089072611</c:v>
                </c:pt>
                <c:pt idx="69">
                  <c:v>6.4274492212795806</c:v>
                </c:pt>
                <c:pt idx="70">
                  <c:v>6.6705248642705168</c:v>
                </c:pt>
                <c:pt idx="71">
                  <c:v>6.9020254766428364</c:v>
                </c:pt>
                <c:pt idx="72">
                  <c:v>7.127738573705849</c:v>
                </c:pt>
                <c:pt idx="73">
                  <c:v>7.3650267013874782</c:v>
                </c:pt>
                <c:pt idx="74">
                  <c:v>7.5965273137597968</c:v>
                </c:pt>
                <c:pt idx="75">
                  <c:v>7.9264156863903539</c:v>
                </c:pt>
                <c:pt idx="76">
                  <c:v>8.1579162987626752</c:v>
                </c:pt>
                <c:pt idx="77">
                  <c:v>8.1058286609789008</c:v>
                </c:pt>
                <c:pt idx="78">
                  <c:v>8.0711035691230535</c:v>
                </c:pt>
                <c:pt idx="79">
                  <c:v>8.1463412681440577</c:v>
                </c:pt>
                <c:pt idx="80">
                  <c:v>8.262091574330217</c:v>
                </c:pt>
                <c:pt idx="81">
                  <c:v>8.4646546101559981</c:v>
                </c:pt>
                <c:pt idx="82">
                  <c:v>8.6209175235073126</c:v>
                </c:pt>
                <c:pt idx="83">
                  <c:v>8.7135177684562422</c:v>
                </c:pt>
                <c:pt idx="84">
                  <c:v>9.0144685645402571</c:v>
                </c:pt>
                <c:pt idx="85">
                  <c:v>9.5006198505221313</c:v>
                </c:pt>
                <c:pt idx="86">
                  <c:v>9.7379079782037579</c:v>
                </c:pt>
                <c:pt idx="87">
                  <c:v>9.6916078557292948</c:v>
                </c:pt>
                <c:pt idx="88">
                  <c:v>9.7379079782037579</c:v>
                </c:pt>
                <c:pt idx="89">
                  <c:v>9.934683498720231</c:v>
                </c:pt>
                <c:pt idx="90">
                  <c:v>10.021496228359851</c:v>
                </c:pt>
                <c:pt idx="91">
                  <c:v>10.085158896762239</c:v>
                </c:pt>
                <c:pt idx="92">
                  <c:v>10.391897208155562</c:v>
                </c:pt>
                <c:pt idx="93">
                  <c:v>11.352624749500691</c:v>
                </c:pt>
                <c:pt idx="94">
                  <c:v>12.041339071308343</c:v>
                </c:pt>
                <c:pt idx="95">
                  <c:v>11.306324627026227</c:v>
                </c:pt>
                <c:pt idx="96">
                  <c:v>10.334022055062484</c:v>
                </c:pt>
                <c:pt idx="97">
                  <c:v>9.8594457996992269</c:v>
                </c:pt>
                <c:pt idx="98">
                  <c:v>9.7205454322758342</c:v>
                </c:pt>
                <c:pt idx="99">
                  <c:v>9.8189331925340717</c:v>
                </c:pt>
                <c:pt idx="100">
                  <c:v>10.785448249188507</c:v>
                </c:pt>
                <c:pt idx="101">
                  <c:v>11.398924871975154</c:v>
                </c:pt>
                <c:pt idx="102">
                  <c:v>10.895411040065358</c:v>
                </c:pt>
                <c:pt idx="103">
                  <c:v>9.9694085905760783</c:v>
                </c:pt>
                <c:pt idx="104">
                  <c:v>9.5874325801617495</c:v>
                </c:pt>
                <c:pt idx="105">
                  <c:v>9.4716822739755884</c:v>
                </c:pt>
                <c:pt idx="106">
                  <c:v>9.396444574954586</c:v>
                </c:pt>
                <c:pt idx="107">
                  <c:v>9.4890448199035156</c:v>
                </c:pt>
                <c:pt idx="108">
                  <c:v>11.41049990259377</c:v>
                </c:pt>
                <c:pt idx="109">
                  <c:v>17.684166497883645</c:v>
                </c:pt>
                <c:pt idx="110">
                  <c:v>19.651921703048369</c:v>
                </c:pt>
                <c:pt idx="111">
                  <c:v>15.479123165037297</c:v>
                </c:pt>
                <c:pt idx="112">
                  <c:v>11.775113367080177</c:v>
                </c:pt>
                <c:pt idx="113">
                  <c:v>10.229846779494938</c:v>
                </c:pt>
                <c:pt idx="114">
                  <c:v>9.8652333150085347</c:v>
                </c:pt>
                <c:pt idx="115">
                  <c:v>9.8305082231526857</c:v>
                </c:pt>
                <c:pt idx="116">
                  <c:v>9.8883833762457662</c:v>
                </c:pt>
                <c:pt idx="117">
                  <c:v>10.073583866143622</c:v>
                </c:pt>
                <c:pt idx="118">
                  <c:v>10.374534662227639</c:v>
                </c:pt>
                <c:pt idx="119">
                  <c:v>11.097974075891139</c:v>
                </c:pt>
                <c:pt idx="120">
                  <c:v>12.701115816569455</c:v>
                </c:pt>
                <c:pt idx="121">
                  <c:v>14.524183139001476</c:v>
                </c:pt>
                <c:pt idx="122">
                  <c:v>16.873914354580528</c:v>
                </c:pt>
                <c:pt idx="123">
                  <c:v>18.951632350622098</c:v>
                </c:pt>
                <c:pt idx="124">
                  <c:v>17.834641895925657</c:v>
                </c:pt>
                <c:pt idx="125">
                  <c:v>15.091359639313659</c:v>
                </c:pt>
                <c:pt idx="126">
                  <c:v>13.806531240647283</c:v>
                </c:pt>
                <c:pt idx="127">
                  <c:v>12.550640418527447</c:v>
                </c:pt>
                <c:pt idx="128">
                  <c:v>11.103761591200447</c:v>
                </c:pt>
                <c:pt idx="129">
                  <c:v>10.264571871350785</c:v>
                </c:pt>
                <c:pt idx="130">
                  <c:v>9.9404710140295371</c:v>
                </c:pt>
                <c:pt idx="131">
                  <c:v>9.9288959834109214</c:v>
                </c:pt>
                <c:pt idx="132">
                  <c:v>10.033071258978465</c:v>
                </c:pt>
                <c:pt idx="133">
                  <c:v>10.119883988618087</c:v>
                </c:pt>
                <c:pt idx="134">
                  <c:v>10.200909202948399</c:v>
                </c:pt>
                <c:pt idx="135">
                  <c:v>10.281934417278711</c:v>
                </c:pt>
                <c:pt idx="136">
                  <c:v>10.478709937795182</c:v>
                </c:pt>
                <c:pt idx="137">
                  <c:v>11.045886438107367</c:v>
                </c:pt>
                <c:pt idx="138">
                  <c:v>12.695328301260149</c:v>
                </c:pt>
                <c:pt idx="139">
                  <c:v>14.668871021734176</c:v>
                </c:pt>
                <c:pt idx="140">
                  <c:v>16.36461300736142</c:v>
                </c:pt>
                <c:pt idx="141">
                  <c:v>17.61471631417195</c:v>
                </c:pt>
                <c:pt idx="142">
                  <c:v>18.077717538916588</c:v>
                </c:pt>
                <c:pt idx="143">
                  <c:v>17.348490609943781</c:v>
                </c:pt>
                <c:pt idx="144">
                  <c:v>16.214137609319415</c:v>
                </c:pt>
                <c:pt idx="145">
                  <c:v>15.403885466016293</c:v>
                </c:pt>
                <c:pt idx="146">
                  <c:v>14.935096725962344</c:v>
                </c:pt>
                <c:pt idx="147">
                  <c:v>14.321620103175695</c:v>
                </c:pt>
                <c:pt idx="148">
                  <c:v>13.343530015902642</c:v>
                </c:pt>
                <c:pt idx="149">
                  <c:v>12.324927321464436</c:v>
                </c:pt>
                <c:pt idx="150">
                  <c:v>11.543612754707855</c:v>
                </c:pt>
                <c:pt idx="151">
                  <c:v>11.011161346251518</c:v>
                </c:pt>
                <c:pt idx="152">
                  <c:v>10.779660733879199</c:v>
                </c:pt>
                <c:pt idx="153">
                  <c:v>10.519222544960339</c:v>
                </c:pt>
                <c:pt idx="154">
                  <c:v>10.218271748876322</c:v>
                </c:pt>
                <c:pt idx="155">
                  <c:v>10.299296963206634</c:v>
                </c:pt>
                <c:pt idx="156">
                  <c:v>10.924348616611899</c:v>
                </c:pt>
                <c:pt idx="157">
                  <c:v>11.422074933212386</c:v>
                </c:pt>
                <c:pt idx="158">
                  <c:v>11.254236989242456</c:v>
                </c:pt>
                <c:pt idx="159">
                  <c:v>10.843323402281587</c:v>
                </c:pt>
                <c:pt idx="160">
                  <c:v>10.281934417278711</c:v>
                </c:pt>
                <c:pt idx="161">
                  <c:v>9.9694085905760783</c:v>
                </c:pt>
                <c:pt idx="162">
                  <c:v>9.899958406864382</c:v>
                </c:pt>
                <c:pt idx="163">
                  <c:v>9.8825958609364584</c:v>
                </c:pt>
                <c:pt idx="164">
                  <c:v>10.027283743669159</c:v>
                </c:pt>
                <c:pt idx="165">
                  <c:v>10.148821565164626</c:v>
                </c:pt>
                <c:pt idx="166">
                  <c:v>10.189334172329783</c:v>
                </c:pt>
                <c:pt idx="167">
                  <c:v>10.200909202948399</c:v>
                </c:pt>
                <c:pt idx="168">
                  <c:v>10.235634294804248</c:v>
                </c:pt>
                <c:pt idx="169">
                  <c:v>10.264571871350785</c:v>
                </c:pt>
                <c:pt idx="170">
                  <c:v>10.258784356041479</c:v>
                </c:pt>
                <c:pt idx="171">
                  <c:v>10.235634294804248</c:v>
                </c:pt>
                <c:pt idx="172">
                  <c:v>10.22405926418563</c:v>
                </c:pt>
                <c:pt idx="173">
                  <c:v>10.276146901969403</c:v>
                </c:pt>
                <c:pt idx="174">
                  <c:v>10.299296963206634</c:v>
                </c:pt>
                <c:pt idx="175">
                  <c:v>10.281934417278711</c:v>
                </c:pt>
                <c:pt idx="176">
                  <c:v>10.212484233567015</c:v>
                </c:pt>
                <c:pt idx="177">
                  <c:v>10.183546657020475</c:v>
                </c:pt>
                <c:pt idx="178">
                  <c:v>10.166184111092551</c:v>
                </c:pt>
                <c:pt idx="179">
                  <c:v>10.131459019236702</c:v>
                </c:pt>
                <c:pt idx="180">
                  <c:v>10.143034049855318</c:v>
                </c:pt>
                <c:pt idx="181">
                  <c:v>10.218271748876322</c:v>
                </c:pt>
                <c:pt idx="182">
                  <c:v>10.42662230001141</c:v>
                </c:pt>
                <c:pt idx="183">
                  <c:v>10.553947636816188</c:v>
                </c:pt>
                <c:pt idx="184">
                  <c:v>10.57709769805342</c:v>
                </c:pt>
                <c:pt idx="185">
                  <c:v>10.559735152125494</c:v>
                </c:pt>
                <c:pt idx="186">
                  <c:v>10.496072483723108</c:v>
                </c:pt>
                <c:pt idx="187">
                  <c:v>10.513435029651031</c:v>
                </c:pt>
                <c:pt idx="188">
                  <c:v>10.895411040065358</c:v>
                </c:pt>
                <c:pt idx="189">
                  <c:v>11.09218656058183</c:v>
                </c:pt>
                <c:pt idx="190">
                  <c:v>11.121124137128371</c:v>
                </c:pt>
                <c:pt idx="191">
                  <c:v>10.825960856353662</c:v>
                </c:pt>
                <c:pt idx="192">
                  <c:v>10.542372606197571</c:v>
                </c:pt>
                <c:pt idx="193">
                  <c:v>10.339809570371791</c:v>
                </c:pt>
                <c:pt idx="194">
                  <c:v>10.287721932588019</c:v>
                </c:pt>
                <c:pt idx="195">
                  <c:v>10.351384600990405</c:v>
                </c:pt>
                <c:pt idx="196">
                  <c:v>10.403472238774178</c:v>
                </c:pt>
                <c:pt idx="197">
                  <c:v>10.490284968413798</c:v>
                </c:pt>
                <c:pt idx="198">
                  <c:v>10.542372606197571</c:v>
                </c:pt>
                <c:pt idx="199">
                  <c:v>10.588672728672034</c:v>
                </c:pt>
                <c:pt idx="200">
                  <c:v>10.536585090888263</c:v>
                </c:pt>
                <c:pt idx="201">
                  <c:v>10.501859999032414</c:v>
                </c:pt>
                <c:pt idx="202">
                  <c:v>10.970648739086363</c:v>
                </c:pt>
                <c:pt idx="203">
                  <c:v>11.433649963831003</c:v>
                </c:pt>
                <c:pt idx="204">
                  <c:v>11.537825239398547</c:v>
                </c:pt>
                <c:pt idx="205">
                  <c:v>11.288962081098303</c:v>
                </c:pt>
                <c:pt idx="206">
                  <c:v>10.797023279807124</c:v>
                </c:pt>
                <c:pt idx="207">
                  <c:v>10.548160121506879</c:v>
                </c:pt>
                <c:pt idx="208">
                  <c:v>10.48449745310449</c:v>
                </c:pt>
                <c:pt idx="209">
                  <c:v>10.490284968413798</c:v>
                </c:pt>
                <c:pt idx="210">
                  <c:v>10.496072483723108</c:v>
                </c:pt>
                <c:pt idx="211">
                  <c:v>10.501859999032414</c:v>
                </c:pt>
                <c:pt idx="212">
                  <c:v>10.501859999032414</c:v>
                </c:pt>
                <c:pt idx="213">
                  <c:v>10.519222544960339</c:v>
                </c:pt>
                <c:pt idx="214">
                  <c:v>10.525010060269645</c:v>
                </c:pt>
                <c:pt idx="215">
                  <c:v>10.513435029651031</c:v>
                </c:pt>
                <c:pt idx="216">
                  <c:v>10.519222544960339</c:v>
                </c:pt>
                <c:pt idx="217">
                  <c:v>10.553947636816188</c:v>
                </c:pt>
                <c:pt idx="218">
                  <c:v>10.588672728672034</c:v>
                </c:pt>
                <c:pt idx="219">
                  <c:v>10.606035274599957</c:v>
                </c:pt>
                <c:pt idx="220">
                  <c:v>10.600247759290651</c:v>
                </c:pt>
                <c:pt idx="221">
                  <c:v>10.652335397074422</c:v>
                </c:pt>
                <c:pt idx="222">
                  <c:v>10.663910427693038</c:v>
                </c:pt>
                <c:pt idx="223">
                  <c:v>10.692848004239579</c:v>
                </c:pt>
                <c:pt idx="224">
                  <c:v>10.773873218569891</c:v>
                </c:pt>
                <c:pt idx="225">
                  <c:v>10.825960856353662</c:v>
                </c:pt>
                <c:pt idx="226">
                  <c:v>10.866473463518819</c:v>
                </c:pt>
                <c:pt idx="227">
                  <c:v>10.878048494137435</c:v>
                </c:pt>
                <c:pt idx="228">
                  <c:v>10.883836009446743</c:v>
                </c:pt>
                <c:pt idx="229">
                  <c:v>10.872260978828127</c:v>
                </c:pt>
                <c:pt idx="230">
                  <c:v>10.878048494137435</c:v>
                </c:pt>
                <c:pt idx="231">
                  <c:v>10.906986070683974</c:v>
                </c:pt>
                <c:pt idx="232">
                  <c:v>10.912773585993282</c:v>
                </c:pt>
                <c:pt idx="233">
                  <c:v>10.924348616611899</c:v>
                </c:pt>
                <c:pt idx="234">
                  <c:v>10.912773585993282</c:v>
                </c:pt>
                <c:pt idx="235">
                  <c:v>10.912773585993282</c:v>
                </c:pt>
                <c:pt idx="236">
                  <c:v>10.935923647230515</c:v>
                </c:pt>
                <c:pt idx="237">
                  <c:v>10.970648739086363</c:v>
                </c:pt>
                <c:pt idx="238">
                  <c:v>11.040098922798059</c:v>
                </c:pt>
                <c:pt idx="239">
                  <c:v>11.126911652437679</c:v>
                </c:pt>
                <c:pt idx="240">
                  <c:v>11.207936866767991</c:v>
                </c:pt>
                <c:pt idx="241">
                  <c:v>11.294749596407611</c:v>
                </c:pt>
                <c:pt idx="242">
                  <c:v>11.329474688263458</c:v>
                </c:pt>
                <c:pt idx="243">
                  <c:v>11.317899657644842</c:v>
                </c:pt>
                <c:pt idx="244">
                  <c:v>11.317899657644842</c:v>
                </c:pt>
                <c:pt idx="245">
                  <c:v>11.312112142335534</c:v>
                </c:pt>
                <c:pt idx="246">
                  <c:v>11.288962081098303</c:v>
                </c:pt>
                <c:pt idx="247">
                  <c:v>11.248449473933146</c:v>
                </c:pt>
                <c:pt idx="248">
                  <c:v>11.23687444331453</c:v>
                </c:pt>
                <c:pt idx="249">
                  <c:v>11.23687444331453</c:v>
                </c:pt>
                <c:pt idx="250">
                  <c:v>11.277387050479687</c:v>
                </c:pt>
                <c:pt idx="251">
                  <c:v>11.346837234191383</c:v>
                </c:pt>
                <c:pt idx="252">
                  <c:v>11.369987295428615</c:v>
                </c:pt>
                <c:pt idx="253">
                  <c:v>11.393137356665848</c:v>
                </c:pt>
                <c:pt idx="254">
                  <c:v>11.387349841356539</c:v>
                </c:pt>
                <c:pt idx="255">
                  <c:v>11.393137356665848</c:v>
                </c:pt>
                <c:pt idx="256">
                  <c:v>11.433649963831003</c:v>
                </c:pt>
                <c:pt idx="257">
                  <c:v>11.47416257099616</c:v>
                </c:pt>
                <c:pt idx="258">
                  <c:v>11.497312632233392</c:v>
                </c:pt>
                <c:pt idx="259">
                  <c:v>11.497312632233392</c:v>
                </c:pt>
                <c:pt idx="260">
                  <c:v>11.479950086305466</c:v>
                </c:pt>
                <c:pt idx="261">
                  <c:v>11.508887662852008</c:v>
                </c:pt>
                <c:pt idx="262">
                  <c:v>11.526250208779931</c:v>
                </c:pt>
                <c:pt idx="263">
                  <c:v>11.560975300635778</c:v>
                </c:pt>
                <c:pt idx="264">
                  <c:v>11.607275423110243</c:v>
                </c:pt>
                <c:pt idx="265">
                  <c:v>11.58412536187301</c:v>
                </c:pt>
                <c:pt idx="266">
                  <c:v>11.578337846563704</c:v>
                </c:pt>
                <c:pt idx="267">
                  <c:v>11.58412536187301</c:v>
                </c:pt>
                <c:pt idx="268">
                  <c:v>11.58991287718232</c:v>
                </c:pt>
                <c:pt idx="269">
                  <c:v>11.601487907800935</c:v>
                </c:pt>
                <c:pt idx="270">
                  <c:v>11.624637969038167</c:v>
                </c:pt>
                <c:pt idx="271">
                  <c:v>11.636212999656784</c:v>
                </c:pt>
                <c:pt idx="272">
                  <c:v>11.642000514966091</c:v>
                </c:pt>
                <c:pt idx="273">
                  <c:v>11.647788030275398</c:v>
                </c:pt>
                <c:pt idx="274">
                  <c:v>11.682513122131247</c:v>
                </c:pt>
                <c:pt idx="275">
                  <c:v>11.769325851770867</c:v>
                </c:pt>
                <c:pt idx="276">
                  <c:v>11.804050943626715</c:v>
                </c:pt>
                <c:pt idx="277">
                  <c:v>11.850351066101179</c:v>
                </c:pt>
                <c:pt idx="278">
                  <c:v>11.850351066101179</c:v>
                </c:pt>
                <c:pt idx="279">
                  <c:v>11.838776035482564</c:v>
                </c:pt>
                <c:pt idx="280">
                  <c:v>11.861926096719795</c:v>
                </c:pt>
                <c:pt idx="281">
                  <c:v>11.885076157957027</c:v>
                </c:pt>
                <c:pt idx="282">
                  <c:v>11.90243870388495</c:v>
                </c:pt>
                <c:pt idx="283">
                  <c:v>11.925588765122182</c:v>
                </c:pt>
                <c:pt idx="284">
                  <c:v>11.948738826359413</c:v>
                </c:pt>
                <c:pt idx="285">
                  <c:v>12.012401494761804</c:v>
                </c:pt>
                <c:pt idx="286">
                  <c:v>12.070276647854882</c:v>
                </c:pt>
                <c:pt idx="287">
                  <c:v>12.145514346875887</c:v>
                </c:pt>
                <c:pt idx="288">
                  <c:v>12.214964530587583</c:v>
                </c:pt>
                <c:pt idx="289">
                  <c:v>12.272839683680663</c:v>
                </c:pt>
                <c:pt idx="290">
                  <c:v>12.272839683680663</c:v>
                </c:pt>
                <c:pt idx="291">
                  <c:v>12.295989744917895</c:v>
                </c:pt>
                <c:pt idx="292">
                  <c:v>12.31335229084582</c:v>
                </c:pt>
                <c:pt idx="293">
                  <c:v>12.400165020485439</c:v>
                </c:pt>
                <c:pt idx="294">
                  <c:v>12.782141030899766</c:v>
                </c:pt>
                <c:pt idx="295">
                  <c:v>12.932616428941778</c:v>
                </c:pt>
                <c:pt idx="296">
                  <c:v>13.077304311674476</c:v>
                </c:pt>
                <c:pt idx="297">
                  <c:v>13.256717286263024</c:v>
                </c:pt>
                <c:pt idx="298">
                  <c:v>12.874741275848695</c:v>
                </c:pt>
                <c:pt idx="299">
                  <c:v>12.649028178785684</c:v>
                </c:pt>
                <c:pt idx="300">
                  <c:v>12.591153025692604</c:v>
                </c:pt>
                <c:pt idx="301">
                  <c:v>12.631665632857761</c:v>
                </c:pt>
                <c:pt idx="302">
                  <c:v>12.68954078595084</c:v>
                </c:pt>
                <c:pt idx="303">
                  <c:v>12.782141030899766</c:v>
                </c:pt>
                <c:pt idx="304">
                  <c:v>12.897891337085927</c:v>
                </c:pt>
                <c:pt idx="305">
                  <c:v>13.013641643272088</c:v>
                </c:pt>
                <c:pt idx="306">
                  <c:v>13.059941765746551</c:v>
                </c:pt>
                <c:pt idx="307">
                  <c:v>13.117816918839633</c:v>
                </c:pt>
                <c:pt idx="308">
                  <c:v>13.129391949458247</c:v>
                </c:pt>
                <c:pt idx="309">
                  <c:v>13.059941765746551</c:v>
                </c:pt>
                <c:pt idx="310">
                  <c:v>13.042579219818629</c:v>
                </c:pt>
                <c:pt idx="311">
                  <c:v>13.048366735127935</c:v>
                </c:pt>
                <c:pt idx="312">
                  <c:v>13.169904556623404</c:v>
                </c:pt>
                <c:pt idx="313">
                  <c:v>13.384042623067799</c:v>
                </c:pt>
                <c:pt idx="314">
                  <c:v>13.49979292925396</c:v>
                </c:pt>
                <c:pt idx="315">
                  <c:v>13.603968204821506</c:v>
                </c:pt>
                <c:pt idx="316">
                  <c:v>13.70235596507974</c:v>
                </c:pt>
                <c:pt idx="317">
                  <c:v>13.644480811986659</c:v>
                </c:pt>
                <c:pt idx="318">
                  <c:v>13.627118266058737</c:v>
                </c:pt>
                <c:pt idx="319">
                  <c:v>13.627118266058737</c:v>
                </c:pt>
                <c:pt idx="320">
                  <c:v>13.679205903842508</c:v>
                </c:pt>
                <c:pt idx="321">
                  <c:v>13.771806148791438</c:v>
                </c:pt>
                <c:pt idx="322">
                  <c:v>13.893343970286905</c:v>
                </c:pt>
                <c:pt idx="323">
                  <c:v>13.985944215235833</c:v>
                </c:pt>
                <c:pt idx="324">
                  <c:v>14.072756944875454</c:v>
                </c:pt>
                <c:pt idx="325">
                  <c:v>14.130632097968533</c:v>
                </c:pt>
                <c:pt idx="326">
                  <c:v>14.211657312298845</c:v>
                </c:pt>
                <c:pt idx="327">
                  <c:v>14.263744950082618</c:v>
                </c:pt>
                <c:pt idx="328">
                  <c:v>14.344770164412928</c:v>
                </c:pt>
                <c:pt idx="329">
                  <c:v>14.483670531836319</c:v>
                </c:pt>
                <c:pt idx="330">
                  <c:v>14.582058292094558</c:v>
                </c:pt>
                <c:pt idx="331">
                  <c:v>14.645720960496943</c:v>
                </c:pt>
                <c:pt idx="332">
                  <c:v>14.674658537043486</c:v>
                </c:pt>
                <c:pt idx="333">
                  <c:v>14.77304629730172</c:v>
                </c:pt>
                <c:pt idx="334">
                  <c:v>14.883009088178571</c:v>
                </c:pt>
                <c:pt idx="335">
                  <c:v>14.987184363746119</c:v>
                </c:pt>
                <c:pt idx="336">
                  <c:v>15.195534914881206</c:v>
                </c:pt>
                <c:pt idx="337">
                  <c:v>15.421248011944217</c:v>
                </c:pt>
                <c:pt idx="338">
                  <c:v>15.693261231481692</c:v>
                </c:pt>
                <c:pt idx="339">
                  <c:v>16.011574573493633</c:v>
                </c:pt>
                <c:pt idx="340">
                  <c:v>16.10996233375187</c:v>
                </c:pt>
                <c:pt idx="341">
                  <c:v>16.196775063391492</c:v>
                </c:pt>
                <c:pt idx="342">
                  <c:v>16.289375308340418</c:v>
                </c:pt>
                <c:pt idx="343">
                  <c:v>16.410913129835883</c:v>
                </c:pt>
                <c:pt idx="344">
                  <c:v>16.578751073805819</c:v>
                </c:pt>
                <c:pt idx="345">
                  <c:v>16.781314109631602</c:v>
                </c:pt>
                <c:pt idx="346">
                  <c:v>16.94915205360153</c:v>
                </c:pt>
                <c:pt idx="347">
                  <c:v>17.018602237313225</c:v>
                </c:pt>
                <c:pt idx="348">
                  <c:v>17.059114844478383</c:v>
                </c:pt>
                <c:pt idx="349">
                  <c:v>17.140140058808694</c:v>
                </c:pt>
                <c:pt idx="350">
                  <c:v>17.250102849685547</c:v>
                </c:pt>
                <c:pt idx="351">
                  <c:v>17.406365763036863</c:v>
                </c:pt>
                <c:pt idx="352">
                  <c:v>17.53369109984164</c:v>
                </c:pt>
                <c:pt idx="353">
                  <c:v>17.655228921337105</c:v>
                </c:pt>
                <c:pt idx="354">
                  <c:v>17.805704319379114</c:v>
                </c:pt>
                <c:pt idx="355">
                  <c:v>17.96196723273043</c:v>
                </c:pt>
                <c:pt idx="356">
                  <c:v>18.135592692009673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67529B-66F1-4434-8D9D-950032B1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C6-457B-82DE-6981427880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C6-457B-82DE-6981427880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C6-457B-82DE-6981427880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C6-457B-82DE-6981427880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C6-457B-82DE-6981427880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C6-457B-82DE-6981427880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C6-457B-82DE-6981427880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C6-457B-82DE-6981427880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C6-457B-82DE-6981427880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C6-457B-82DE-6981427880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C6-457B-82DE-6981427880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C6-457B-82DE-6981427880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C6-457B-82DE-6981427880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C6-457B-82DE-6981427880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C6-457B-82DE-6981427880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C6-457B-82DE-6981427880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C6-457B-82DE-6981427880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C6-457B-82DE-6981427880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C6-457B-82DE-6981427880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C6-457B-82DE-6981427880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C6-457B-82DE-6981427880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C6-457B-82DE-6981427880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C6-457B-82DE-6981427880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C6-457B-82DE-6981427880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C6-457B-82DE-6981427880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C6-457B-82DE-6981427880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C6-457B-82DE-6981427880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C6-457B-82DE-6981427880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C6-457B-82DE-6981427880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C6-457B-82DE-6981427880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C6-457B-82DE-6981427880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C6-457B-82DE-6981427880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C6-457B-82DE-6981427880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C6-457B-82DE-6981427880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C6-457B-82DE-6981427880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C6-457B-82DE-6981427880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C6-457B-82DE-6981427880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C6-457B-82DE-6981427880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C6-457B-82DE-6981427880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C6-457B-82DE-6981427880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C6-457B-82DE-6981427880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C6-457B-82DE-6981427880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C6-457B-82DE-6981427880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C6-457B-82DE-6981427880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C6-457B-82DE-6981427880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C6-457B-82DE-6981427880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C6-457B-82DE-6981427880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C6-457B-82DE-6981427880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C6-457B-82DE-6981427880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C6-457B-82DE-6981427880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C6-457B-82DE-6981427880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C6-457B-82DE-6981427880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C6-457B-82DE-6981427880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C6-457B-82DE-6981427880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C6-457B-82DE-6981427880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C6-457B-82DE-6981427880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C6-457B-82DE-6981427880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C6-457B-82DE-6981427880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C6-457B-82DE-6981427880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C6-457B-82DE-6981427880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C6-457B-82DE-6981427880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C6-457B-82DE-6981427880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C6-457B-82DE-6981427880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C6-457B-82DE-6981427880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C6-457B-82DE-6981427880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C6-457B-82DE-6981427880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C6-457B-82DE-6981427880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C6-457B-82DE-6981427880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C6-457B-82DE-6981427880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C6-457B-82DE-6981427880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C6-457B-82DE-6981427880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C6-457B-82DE-6981427880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C6-457B-82DE-6981427880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C6-457B-82DE-6981427880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C6-457B-82DE-6981427880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C6-457B-82DE-6981427880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C6-457B-82DE-6981427880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C6-457B-82DE-6981427880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C6-457B-82DE-6981427880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C6-457B-82DE-6981427880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C6-457B-82DE-6981427880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C6-457B-82DE-6981427880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C6-457B-82DE-6981427880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C6-457B-82DE-6981427880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C6-457B-82DE-6981427880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C6-457B-82DE-6981427880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C6-457B-82DE-6981427880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C6-457B-82DE-6981427880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C6-457B-82DE-6981427880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C6-457B-82DE-6981427880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C6-457B-82DE-6981427880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C6-457B-82DE-6981427880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C6-457B-82DE-6981427880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C6-457B-82DE-6981427880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C6-457B-82DE-6981427880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C6-457B-82DE-6981427880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C6-457B-82DE-6981427880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C6-457B-82DE-6981427880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C6-457B-82DE-6981427880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C6-457B-82DE-698142788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10.950139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93.314979553222656</c:v>
                </c:pt>
                <c:pt idx="2">
                  <c:v>85.119361877441406</c:v>
                </c:pt>
                <c:pt idx="3">
                  <c:v>75.728889465332031</c:v>
                </c:pt>
                <c:pt idx="4">
                  <c:v>66.020034790039063</c:v>
                </c:pt>
                <c:pt idx="5">
                  <c:v>56.461849212646484</c:v>
                </c:pt>
                <c:pt idx="6">
                  <c:v>46.810379028320313</c:v>
                </c:pt>
                <c:pt idx="7">
                  <c:v>38.489688873291016</c:v>
                </c:pt>
                <c:pt idx="8">
                  <c:v>32.069488525390625</c:v>
                </c:pt>
                <c:pt idx="9">
                  <c:v>27.198123931884766</c:v>
                </c:pt>
                <c:pt idx="10">
                  <c:v>23.721569061279297</c:v>
                </c:pt>
                <c:pt idx="11">
                  <c:v>21.195285797119141</c:v>
                </c:pt>
                <c:pt idx="12">
                  <c:v>19.321861267089844</c:v>
                </c:pt>
                <c:pt idx="13">
                  <c:v>17.796100616455078</c:v>
                </c:pt>
                <c:pt idx="14">
                  <c:v>16.558242797851563</c:v>
                </c:pt>
                <c:pt idx="15">
                  <c:v>15.578348159790039</c:v>
                </c:pt>
                <c:pt idx="16">
                  <c:v>14.856581687927246</c:v>
                </c:pt>
                <c:pt idx="17">
                  <c:v>14.402832984924316</c:v>
                </c:pt>
                <c:pt idx="18">
                  <c:v>14.169674873352051</c:v>
                </c:pt>
                <c:pt idx="19">
                  <c:v>14.061428070068359</c:v>
                </c:pt>
                <c:pt idx="20">
                  <c:v>14.107367515563965</c:v>
                </c:pt>
                <c:pt idx="21">
                  <c:v>14.305150032043457</c:v>
                </c:pt>
                <c:pt idx="22">
                  <c:v>14.686622619628906</c:v>
                </c:pt>
                <c:pt idx="23">
                  <c:v>15.255663871765137</c:v>
                </c:pt>
                <c:pt idx="24">
                  <c:v>16.08384895324707</c:v>
                </c:pt>
                <c:pt idx="25">
                  <c:v>17.218973159790039</c:v>
                </c:pt>
                <c:pt idx="26">
                  <c:v>18.651224136352539</c:v>
                </c:pt>
                <c:pt idx="27">
                  <c:v>20.261259078979492</c:v>
                </c:pt>
                <c:pt idx="28">
                  <c:v>22.418630599975586</c:v>
                </c:pt>
                <c:pt idx="29">
                  <c:v>25.09575080871582</c:v>
                </c:pt>
                <c:pt idx="30">
                  <c:v>28.282571792602539</c:v>
                </c:pt>
                <c:pt idx="31">
                  <c:v>31.393169403076172</c:v>
                </c:pt>
                <c:pt idx="32">
                  <c:v>34.681526184082031</c:v>
                </c:pt>
                <c:pt idx="33">
                  <c:v>38.819648742675781</c:v>
                </c:pt>
                <c:pt idx="34">
                  <c:v>43.912433624267578</c:v>
                </c:pt>
                <c:pt idx="35">
                  <c:v>49.067947387695313</c:v>
                </c:pt>
                <c:pt idx="36">
                  <c:v>52.839035034179688</c:v>
                </c:pt>
                <c:pt idx="37">
                  <c:v>55.687427520751953</c:v>
                </c:pt>
                <c:pt idx="38">
                  <c:v>59.540397644042969</c:v>
                </c:pt>
                <c:pt idx="39">
                  <c:v>65.55438232421875</c:v>
                </c:pt>
                <c:pt idx="40">
                  <c:v>71.337066650390625</c:v>
                </c:pt>
                <c:pt idx="41">
                  <c:v>73.283554077148438</c:v>
                </c:pt>
                <c:pt idx="42">
                  <c:v>71.232902526855469</c:v>
                </c:pt>
                <c:pt idx="43">
                  <c:v>69.570594787597656</c:v>
                </c:pt>
                <c:pt idx="44">
                  <c:v>71.670097351074219</c:v>
                </c:pt>
                <c:pt idx="45">
                  <c:v>75.558921813964844</c:v>
                </c:pt>
                <c:pt idx="46">
                  <c:v>75.730194091796875</c:v>
                </c:pt>
                <c:pt idx="47">
                  <c:v>69.157203674316406</c:v>
                </c:pt>
                <c:pt idx="48">
                  <c:v>58.636470794677734</c:v>
                </c:pt>
                <c:pt idx="49">
                  <c:v>50.055763244628906</c:v>
                </c:pt>
                <c:pt idx="50">
                  <c:v>46.505069732666016</c:v>
                </c:pt>
                <c:pt idx="51">
                  <c:v>46.136085510253906</c:v>
                </c:pt>
                <c:pt idx="52">
                  <c:v>44.597614288330078</c:v>
                </c:pt>
                <c:pt idx="53">
                  <c:v>38.519229888916016</c:v>
                </c:pt>
                <c:pt idx="54">
                  <c:v>28.067644119262695</c:v>
                </c:pt>
                <c:pt idx="55">
                  <c:v>17.787628173828125</c:v>
                </c:pt>
                <c:pt idx="56">
                  <c:v>10.558504104614258</c:v>
                </c:pt>
                <c:pt idx="57">
                  <c:v>6.5616235733032227</c:v>
                </c:pt>
                <c:pt idx="58">
                  <c:v>4.7226662635803223</c:v>
                </c:pt>
                <c:pt idx="59">
                  <c:v>3.9468808174133301</c:v>
                </c:pt>
                <c:pt idx="60">
                  <c:v>3.6019220352172852</c:v>
                </c:pt>
                <c:pt idx="61">
                  <c:v>3.458359956741333</c:v>
                </c:pt>
                <c:pt idx="62">
                  <c:v>3.4061005115509033</c:v>
                </c:pt>
                <c:pt idx="63">
                  <c:v>3.4001314640045166</c:v>
                </c:pt>
                <c:pt idx="64">
                  <c:v>3.3828809261322021</c:v>
                </c:pt>
                <c:pt idx="65">
                  <c:v>3.372675895690918</c:v>
                </c:pt>
                <c:pt idx="66">
                  <c:v>3.3996765613555908</c:v>
                </c:pt>
                <c:pt idx="67">
                  <c:v>3.4002277851104736</c:v>
                </c:pt>
                <c:pt idx="68">
                  <c:v>3.4048576354980469</c:v>
                </c:pt>
                <c:pt idx="69">
                  <c:v>3.3528523445129395</c:v>
                </c:pt>
                <c:pt idx="70">
                  <c:v>3.3817431926727295</c:v>
                </c:pt>
                <c:pt idx="71">
                  <c:v>3.4397790431976318</c:v>
                </c:pt>
                <c:pt idx="72">
                  <c:v>3.3778922557830811</c:v>
                </c:pt>
                <c:pt idx="73">
                  <c:v>3.4072732925415039</c:v>
                </c:pt>
                <c:pt idx="74">
                  <c:v>3.4404616355895996</c:v>
                </c:pt>
                <c:pt idx="75">
                  <c:v>3.4330310821533203</c:v>
                </c:pt>
                <c:pt idx="76">
                  <c:v>3.4044375419616699</c:v>
                </c:pt>
                <c:pt idx="77">
                  <c:v>3.3645627498626709</c:v>
                </c:pt>
                <c:pt idx="78">
                  <c:v>3.3532459735870361</c:v>
                </c:pt>
                <c:pt idx="79">
                  <c:v>3.4267733097076416</c:v>
                </c:pt>
                <c:pt idx="80">
                  <c:v>3.4733262062072754</c:v>
                </c:pt>
                <c:pt idx="81">
                  <c:v>3.4549727439880371</c:v>
                </c:pt>
                <c:pt idx="82">
                  <c:v>3.4155879020690918</c:v>
                </c:pt>
                <c:pt idx="83">
                  <c:v>3.3770520687103271</c:v>
                </c:pt>
                <c:pt idx="84">
                  <c:v>3.4183273315429688</c:v>
                </c:pt>
                <c:pt idx="85">
                  <c:v>3.4417045116424561</c:v>
                </c:pt>
                <c:pt idx="86">
                  <c:v>3.4682760238647461</c:v>
                </c:pt>
                <c:pt idx="87">
                  <c:v>3.4082536697387695</c:v>
                </c:pt>
                <c:pt idx="88">
                  <c:v>3.3998689651489258</c:v>
                </c:pt>
                <c:pt idx="89">
                  <c:v>3.48435378074646</c:v>
                </c:pt>
                <c:pt idx="90">
                  <c:v>3.4752166271209717</c:v>
                </c:pt>
                <c:pt idx="91">
                  <c:v>3.401602029800415</c:v>
                </c:pt>
                <c:pt idx="92">
                  <c:v>3.3978822231292725</c:v>
                </c:pt>
                <c:pt idx="93">
                  <c:v>3.3791000843048096</c:v>
                </c:pt>
                <c:pt idx="94">
                  <c:v>3.3821983337402344</c:v>
                </c:pt>
                <c:pt idx="95">
                  <c:v>3.4462380409240723</c:v>
                </c:pt>
                <c:pt idx="96">
                  <c:v>3.4172859191894531</c:v>
                </c:pt>
                <c:pt idx="97">
                  <c:v>3.3676609992980957</c:v>
                </c:pt>
                <c:pt idx="98">
                  <c:v>3.3738574981689453</c:v>
                </c:pt>
                <c:pt idx="99">
                  <c:v>3.3330285549163818</c:v>
                </c:pt>
                <c:pt idx="100">
                  <c:v>3.3136336803436279</c:v>
                </c:pt>
                <c:pt idx="101">
                  <c:v>3.2962868213653564</c:v>
                </c:pt>
                <c:pt idx="102">
                  <c:v>3.2944927215576172</c:v>
                </c:pt>
                <c:pt idx="103">
                  <c:v>3.2999365329742432</c:v>
                </c:pt>
                <c:pt idx="104">
                  <c:v>3.3424897193908691</c:v>
                </c:pt>
                <c:pt idx="105">
                  <c:v>3.4058730602264404</c:v>
                </c:pt>
                <c:pt idx="106">
                  <c:v>3.3886923789978027</c:v>
                </c:pt>
                <c:pt idx="107">
                  <c:v>3.399378776550293</c:v>
                </c:pt>
                <c:pt idx="108">
                  <c:v>3.4068794250488281</c:v>
                </c:pt>
                <c:pt idx="109">
                  <c:v>3.3649828433990479</c:v>
                </c:pt>
                <c:pt idx="110">
                  <c:v>3.3890776634216309</c:v>
                </c:pt>
                <c:pt idx="111">
                  <c:v>3.3718969821929932</c:v>
                </c:pt>
                <c:pt idx="112">
                  <c:v>3.3312079906463623</c:v>
                </c:pt>
                <c:pt idx="113">
                  <c:v>3.3230247497558594</c:v>
                </c:pt>
                <c:pt idx="114">
                  <c:v>3.2756490707397461</c:v>
                </c:pt>
                <c:pt idx="115">
                  <c:v>3.2996475696563721</c:v>
                </c:pt>
                <c:pt idx="116">
                  <c:v>3.4366195201873779</c:v>
                </c:pt>
                <c:pt idx="117">
                  <c:v>3.4462642669677734</c:v>
                </c:pt>
                <c:pt idx="118">
                  <c:v>3.3805704116821289</c:v>
                </c:pt>
                <c:pt idx="119">
                  <c:v>3.3594427108764648</c:v>
                </c:pt>
                <c:pt idx="120">
                  <c:v>3.3445463180541992</c:v>
                </c:pt>
                <c:pt idx="121">
                  <c:v>3.3474433422088623</c:v>
                </c:pt>
                <c:pt idx="122">
                  <c:v>3.3747327327728271</c:v>
                </c:pt>
                <c:pt idx="123">
                  <c:v>3.4683372974395752</c:v>
                </c:pt>
                <c:pt idx="124">
                  <c:v>3.4058029651641846</c:v>
                </c:pt>
                <c:pt idx="125">
                  <c:v>3.3472771644592285</c:v>
                </c:pt>
                <c:pt idx="126">
                  <c:v>3.4289262294769287</c:v>
                </c:pt>
                <c:pt idx="127">
                  <c:v>3.4243576526641846</c:v>
                </c:pt>
                <c:pt idx="128">
                  <c:v>3.3582699298858643</c:v>
                </c:pt>
                <c:pt idx="129">
                  <c:v>3.3169245719909668</c:v>
                </c:pt>
                <c:pt idx="130">
                  <c:v>3.3521695137023926</c:v>
                </c:pt>
                <c:pt idx="131">
                  <c:v>3.3684048652648926</c:v>
                </c:pt>
                <c:pt idx="132">
                  <c:v>3.3658666610717773</c:v>
                </c:pt>
                <c:pt idx="133">
                  <c:v>3.4116756916046143</c:v>
                </c:pt>
                <c:pt idx="134">
                  <c:v>3.4310092926025391</c:v>
                </c:pt>
                <c:pt idx="135">
                  <c:v>3.4758117198944092</c:v>
                </c:pt>
                <c:pt idx="136">
                  <c:v>2.5817580223083496</c:v>
                </c:pt>
                <c:pt idx="137">
                  <c:v>2</c:v>
                </c:pt>
                <c:pt idx="138">
                  <c:v>2.7788574695587158</c:v>
                </c:pt>
                <c:pt idx="139">
                  <c:v>3.3659629821777344</c:v>
                </c:pt>
                <c:pt idx="140">
                  <c:v>3.4262130260467529</c:v>
                </c:pt>
                <c:pt idx="141">
                  <c:v>3.3915894031524658</c:v>
                </c:pt>
                <c:pt idx="142">
                  <c:v>3.3891124725341797</c:v>
                </c:pt>
                <c:pt idx="143">
                  <c:v>3.3270332813262939</c:v>
                </c:pt>
                <c:pt idx="144">
                  <c:v>3.3151040077209473</c:v>
                </c:pt>
                <c:pt idx="145">
                  <c:v>3.3812181949615479</c:v>
                </c:pt>
                <c:pt idx="146">
                  <c:v>3.2625734806060791</c:v>
                </c:pt>
                <c:pt idx="147">
                  <c:v>3.2964181900024414</c:v>
                </c:pt>
                <c:pt idx="148">
                  <c:v>3.3439249992370605</c:v>
                </c:pt>
                <c:pt idx="149">
                  <c:v>3.3620507717132568</c:v>
                </c:pt>
                <c:pt idx="150">
                  <c:v>3.401278018951416</c:v>
                </c:pt>
                <c:pt idx="151">
                  <c:v>3.3673985004425049</c:v>
                </c:pt>
                <c:pt idx="152">
                  <c:v>3.4020919799804688</c:v>
                </c:pt>
                <c:pt idx="153">
                  <c:v>3.3718357086181641</c:v>
                </c:pt>
                <c:pt idx="154">
                  <c:v>3.3087761402130127</c:v>
                </c:pt>
                <c:pt idx="155">
                  <c:v>3.4356040954589844</c:v>
                </c:pt>
                <c:pt idx="156">
                  <c:v>3.4717681407928467</c:v>
                </c:pt>
                <c:pt idx="157">
                  <c:v>3.3447039127349854</c:v>
                </c:pt>
                <c:pt idx="158">
                  <c:v>3.3657968044281006</c:v>
                </c:pt>
                <c:pt idx="159">
                  <c:v>3.3282411098480225</c:v>
                </c:pt>
                <c:pt idx="160">
                  <c:v>3.243537425994873</c:v>
                </c:pt>
                <c:pt idx="161">
                  <c:v>3.3351202011108398</c:v>
                </c:pt>
                <c:pt idx="162">
                  <c:v>3.4291188716888428</c:v>
                </c:pt>
                <c:pt idx="163">
                  <c:v>3.4509291648864746</c:v>
                </c:pt>
                <c:pt idx="164">
                  <c:v>3.4567320346832275</c:v>
                </c:pt>
                <c:pt idx="165">
                  <c:v>3.3623483180999756</c:v>
                </c:pt>
                <c:pt idx="166">
                  <c:v>3.5399739742279053</c:v>
                </c:pt>
                <c:pt idx="167">
                  <c:v>3.5598328113555908</c:v>
                </c:pt>
                <c:pt idx="168">
                  <c:v>3.3121020793914795</c:v>
                </c:pt>
                <c:pt idx="169">
                  <c:v>3.4243927001953125</c:v>
                </c:pt>
                <c:pt idx="170">
                  <c:v>3.5102078914642334</c:v>
                </c:pt>
                <c:pt idx="171">
                  <c:v>3.4645302295684814</c:v>
                </c:pt>
                <c:pt idx="172">
                  <c:v>3.3343327045440674</c:v>
                </c:pt>
                <c:pt idx="173">
                  <c:v>3.2377259731292725</c:v>
                </c:pt>
                <c:pt idx="174">
                  <c:v>3.2535061836242676</c:v>
                </c:pt>
                <c:pt idx="175">
                  <c:v>3.364492654800415</c:v>
                </c:pt>
                <c:pt idx="176">
                  <c:v>3.3637137413024902</c:v>
                </c:pt>
                <c:pt idx="177">
                  <c:v>3.2369120121002197</c:v>
                </c:pt>
                <c:pt idx="178">
                  <c:v>3.2850403785705566</c:v>
                </c:pt>
                <c:pt idx="179">
                  <c:v>3.4816756248474121</c:v>
                </c:pt>
                <c:pt idx="180">
                  <c:v>3.5123260021209717</c:v>
                </c:pt>
                <c:pt idx="181">
                  <c:v>3.4512882232666016</c:v>
                </c:pt>
                <c:pt idx="182">
                  <c:v>3.4396126270294189</c:v>
                </c:pt>
                <c:pt idx="183">
                  <c:v>3.5181899070739746</c:v>
                </c:pt>
                <c:pt idx="184">
                  <c:v>3.4642939567565918</c:v>
                </c:pt>
                <c:pt idx="185">
                  <c:v>3.439096212387085</c:v>
                </c:pt>
                <c:pt idx="186">
                  <c:v>3.5233099460601807</c:v>
                </c:pt>
                <c:pt idx="187">
                  <c:v>3.4478659629821777</c:v>
                </c:pt>
                <c:pt idx="188">
                  <c:v>3.3106317520141602</c:v>
                </c:pt>
                <c:pt idx="189">
                  <c:v>3.2861168384552002</c:v>
                </c:pt>
                <c:pt idx="190">
                  <c:v>3.3102378845214844</c:v>
                </c:pt>
                <c:pt idx="191">
                  <c:v>3.3985385894775391</c:v>
                </c:pt>
                <c:pt idx="192">
                  <c:v>3.4340724945068359</c:v>
                </c:pt>
                <c:pt idx="193">
                  <c:v>3.3895325660705566</c:v>
                </c:pt>
                <c:pt idx="194">
                  <c:v>3.3778922557830811</c:v>
                </c:pt>
                <c:pt idx="195">
                  <c:v>3.3689649105072021</c:v>
                </c:pt>
                <c:pt idx="196">
                  <c:v>3.3366520404815674</c:v>
                </c:pt>
                <c:pt idx="197">
                  <c:v>3.3564755916595459</c:v>
                </c:pt>
                <c:pt idx="198">
                  <c:v>3.4388949871063232</c:v>
                </c:pt>
                <c:pt idx="199">
                  <c:v>3.3701989650726318</c:v>
                </c:pt>
                <c:pt idx="200">
                  <c:v>3.3458766937255859</c:v>
                </c:pt>
                <c:pt idx="201">
                  <c:v>3.3652102947235107</c:v>
                </c:pt>
                <c:pt idx="202">
                  <c:v>3.3667769432067871</c:v>
                </c:pt>
                <c:pt idx="203">
                  <c:v>3.3906443119049072</c:v>
                </c:pt>
                <c:pt idx="204">
                  <c:v>3.3331947326660156</c:v>
                </c:pt>
                <c:pt idx="205">
                  <c:v>3.385786771774292</c:v>
                </c:pt>
                <c:pt idx="206">
                  <c:v>3.4054791927337646</c:v>
                </c:pt>
                <c:pt idx="207">
                  <c:v>3.4020571708679199</c:v>
                </c:pt>
                <c:pt idx="208">
                  <c:v>3.3681511878967285</c:v>
                </c:pt>
                <c:pt idx="209">
                  <c:v>3.2913944721221924</c:v>
                </c:pt>
                <c:pt idx="210">
                  <c:v>3.2771196365356445</c:v>
                </c:pt>
                <c:pt idx="211">
                  <c:v>3.2117757797241211</c:v>
                </c:pt>
                <c:pt idx="212">
                  <c:v>3.3478021621704102</c:v>
                </c:pt>
                <c:pt idx="213">
                  <c:v>3.4585611820220947</c:v>
                </c:pt>
                <c:pt idx="214">
                  <c:v>3.3304553031921387</c:v>
                </c:pt>
                <c:pt idx="215">
                  <c:v>3.3029735088348389</c:v>
                </c:pt>
                <c:pt idx="216">
                  <c:v>3.2612342834472656</c:v>
                </c:pt>
                <c:pt idx="217">
                  <c:v>3.2725160121917725</c:v>
                </c:pt>
                <c:pt idx="218">
                  <c:v>3.4638125896453857</c:v>
                </c:pt>
                <c:pt idx="219">
                  <c:v>3.4826560020446777</c:v>
                </c:pt>
                <c:pt idx="220">
                  <c:v>3.4138288497924805</c:v>
                </c:pt>
                <c:pt idx="221">
                  <c:v>3.4540276527404785</c:v>
                </c:pt>
                <c:pt idx="222">
                  <c:v>3.5710093975067139</c:v>
                </c:pt>
                <c:pt idx="223">
                  <c:v>3.4872157573699951</c:v>
                </c:pt>
                <c:pt idx="224">
                  <c:v>3.4080872535705566</c:v>
                </c:pt>
                <c:pt idx="225">
                  <c:v>3.6746001243591309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93.314979553222656</c:v>
                </c:pt>
                <c:pt idx="2">
                  <c:v>85.119361877441406</c:v>
                </c:pt>
                <c:pt idx="3">
                  <c:v>75.728889465332031</c:v>
                </c:pt>
                <c:pt idx="4">
                  <c:v>66.020034790039063</c:v>
                </c:pt>
                <c:pt idx="5">
                  <c:v>56.461849212646484</c:v>
                </c:pt>
                <c:pt idx="6">
                  <c:v>46.810379028320313</c:v>
                </c:pt>
                <c:pt idx="7">
                  <c:v>38.489688873291016</c:v>
                </c:pt>
                <c:pt idx="8">
                  <c:v>32.069488525390625</c:v>
                </c:pt>
                <c:pt idx="9">
                  <c:v>27.198123931884766</c:v>
                </c:pt>
                <c:pt idx="10">
                  <c:v>23.721569061279297</c:v>
                </c:pt>
                <c:pt idx="11">
                  <c:v>21.195285797119141</c:v>
                </c:pt>
                <c:pt idx="12">
                  <c:v>19.321861267089844</c:v>
                </c:pt>
                <c:pt idx="13">
                  <c:v>17.796100616455078</c:v>
                </c:pt>
                <c:pt idx="14">
                  <c:v>16.558242797851563</c:v>
                </c:pt>
                <c:pt idx="15">
                  <c:v>15.578348159790039</c:v>
                </c:pt>
                <c:pt idx="16">
                  <c:v>14.856581687927246</c:v>
                </c:pt>
                <c:pt idx="17">
                  <c:v>14.402832984924316</c:v>
                </c:pt>
                <c:pt idx="18">
                  <c:v>14.169674873352051</c:v>
                </c:pt>
                <c:pt idx="19">
                  <c:v>14.061428070068359</c:v>
                </c:pt>
                <c:pt idx="20">
                  <c:v>14.107367515563965</c:v>
                </c:pt>
                <c:pt idx="21">
                  <c:v>14.305150032043457</c:v>
                </c:pt>
                <c:pt idx="22">
                  <c:v>14.686622619628906</c:v>
                </c:pt>
                <c:pt idx="23">
                  <c:v>15.255663871765137</c:v>
                </c:pt>
                <c:pt idx="24">
                  <c:v>16.08384895324707</c:v>
                </c:pt>
                <c:pt idx="25">
                  <c:v>17.218973159790039</c:v>
                </c:pt>
                <c:pt idx="26">
                  <c:v>18.651224136352539</c:v>
                </c:pt>
                <c:pt idx="27">
                  <c:v>20.261259078979492</c:v>
                </c:pt>
                <c:pt idx="28">
                  <c:v>22.418630599975586</c:v>
                </c:pt>
                <c:pt idx="29">
                  <c:v>25.09575080871582</c:v>
                </c:pt>
                <c:pt idx="30">
                  <c:v>28.282571792602539</c:v>
                </c:pt>
                <c:pt idx="31">
                  <c:v>31.393169403076172</c:v>
                </c:pt>
                <c:pt idx="32">
                  <c:v>34.681526184082031</c:v>
                </c:pt>
                <c:pt idx="33">
                  <c:v>38.819648742675781</c:v>
                </c:pt>
                <c:pt idx="34">
                  <c:v>43.912433624267578</c:v>
                </c:pt>
                <c:pt idx="35">
                  <c:v>49.067947387695313</c:v>
                </c:pt>
                <c:pt idx="36">
                  <c:v>52.839035034179688</c:v>
                </c:pt>
                <c:pt idx="37">
                  <c:v>55.687427520751953</c:v>
                </c:pt>
                <c:pt idx="38">
                  <c:v>59.540397644042969</c:v>
                </c:pt>
                <c:pt idx="39">
                  <c:v>65.55438232421875</c:v>
                </c:pt>
                <c:pt idx="40">
                  <c:v>71.337066650390625</c:v>
                </c:pt>
                <c:pt idx="41">
                  <c:v>73.283554077148438</c:v>
                </c:pt>
                <c:pt idx="42">
                  <c:v>71.232902526855469</c:v>
                </c:pt>
                <c:pt idx="43">
                  <c:v>69.570594787597656</c:v>
                </c:pt>
                <c:pt idx="44">
                  <c:v>71.670097351074219</c:v>
                </c:pt>
                <c:pt idx="45">
                  <c:v>75.558921813964844</c:v>
                </c:pt>
                <c:pt idx="46">
                  <c:v>75.730194091796875</c:v>
                </c:pt>
                <c:pt idx="47">
                  <c:v>69.157203674316406</c:v>
                </c:pt>
                <c:pt idx="48">
                  <c:v>58.636470794677734</c:v>
                </c:pt>
                <c:pt idx="49">
                  <c:v>50.055763244628906</c:v>
                </c:pt>
                <c:pt idx="50">
                  <c:v>46.505069732666016</c:v>
                </c:pt>
                <c:pt idx="51">
                  <c:v>46.136085510253906</c:v>
                </c:pt>
                <c:pt idx="52">
                  <c:v>44.597614288330078</c:v>
                </c:pt>
                <c:pt idx="53">
                  <c:v>38.519229888916016</c:v>
                </c:pt>
                <c:pt idx="54">
                  <c:v>28.067644119262695</c:v>
                </c:pt>
                <c:pt idx="55">
                  <c:v>17.787628173828125</c:v>
                </c:pt>
                <c:pt idx="56">
                  <c:v>10.558504104614258</c:v>
                </c:pt>
                <c:pt idx="57">
                  <c:v>6.5616235733032227</c:v>
                </c:pt>
                <c:pt idx="58">
                  <c:v>4.7226662635803223</c:v>
                </c:pt>
                <c:pt idx="59">
                  <c:v>3.9468808174133301</c:v>
                </c:pt>
                <c:pt idx="60">
                  <c:v>3.6019220352172852</c:v>
                </c:pt>
                <c:pt idx="61">
                  <c:v>3.458359956741333</c:v>
                </c:pt>
                <c:pt idx="62">
                  <c:v>3.4061005115509033</c:v>
                </c:pt>
                <c:pt idx="63">
                  <c:v>3.4001314640045166</c:v>
                </c:pt>
                <c:pt idx="64">
                  <c:v>3.3828809261322021</c:v>
                </c:pt>
                <c:pt idx="65">
                  <c:v>3.372675895690918</c:v>
                </c:pt>
                <c:pt idx="66">
                  <c:v>3.3996765613555908</c:v>
                </c:pt>
                <c:pt idx="67">
                  <c:v>3.4002277851104736</c:v>
                </c:pt>
                <c:pt idx="68">
                  <c:v>3.4048576354980469</c:v>
                </c:pt>
                <c:pt idx="69">
                  <c:v>3.3528523445129395</c:v>
                </c:pt>
                <c:pt idx="70">
                  <c:v>3.3817431926727295</c:v>
                </c:pt>
                <c:pt idx="71">
                  <c:v>3.4397790431976318</c:v>
                </c:pt>
                <c:pt idx="72">
                  <c:v>3.3778922557830811</c:v>
                </c:pt>
                <c:pt idx="73">
                  <c:v>3.4072732925415039</c:v>
                </c:pt>
                <c:pt idx="74">
                  <c:v>3.4404616355895996</c:v>
                </c:pt>
                <c:pt idx="75">
                  <c:v>3.4330310821533203</c:v>
                </c:pt>
                <c:pt idx="76">
                  <c:v>3.4044375419616699</c:v>
                </c:pt>
                <c:pt idx="77">
                  <c:v>3.3645627498626709</c:v>
                </c:pt>
                <c:pt idx="78">
                  <c:v>3.3532459735870361</c:v>
                </c:pt>
                <c:pt idx="79">
                  <c:v>3.4267733097076416</c:v>
                </c:pt>
                <c:pt idx="80">
                  <c:v>3.4733262062072754</c:v>
                </c:pt>
                <c:pt idx="81">
                  <c:v>3.4549727439880371</c:v>
                </c:pt>
                <c:pt idx="82">
                  <c:v>3.4155879020690918</c:v>
                </c:pt>
                <c:pt idx="83">
                  <c:v>3.3770520687103271</c:v>
                </c:pt>
                <c:pt idx="84">
                  <c:v>3.4183273315429688</c:v>
                </c:pt>
                <c:pt idx="85">
                  <c:v>3.4417045116424561</c:v>
                </c:pt>
                <c:pt idx="86">
                  <c:v>3.4682760238647461</c:v>
                </c:pt>
                <c:pt idx="87">
                  <c:v>3.4082536697387695</c:v>
                </c:pt>
                <c:pt idx="88">
                  <c:v>3.3998689651489258</c:v>
                </c:pt>
                <c:pt idx="89">
                  <c:v>3.48435378074646</c:v>
                </c:pt>
                <c:pt idx="90">
                  <c:v>3.4752166271209717</c:v>
                </c:pt>
                <c:pt idx="91">
                  <c:v>3.401602029800415</c:v>
                </c:pt>
                <c:pt idx="92">
                  <c:v>3.3978822231292725</c:v>
                </c:pt>
                <c:pt idx="93">
                  <c:v>3.3791000843048096</c:v>
                </c:pt>
                <c:pt idx="94">
                  <c:v>3.3821983337402344</c:v>
                </c:pt>
                <c:pt idx="95">
                  <c:v>3.4462380409240723</c:v>
                </c:pt>
                <c:pt idx="96">
                  <c:v>3.4172859191894531</c:v>
                </c:pt>
                <c:pt idx="97">
                  <c:v>3.3676609992980957</c:v>
                </c:pt>
                <c:pt idx="98">
                  <c:v>3.3738574981689453</c:v>
                </c:pt>
                <c:pt idx="99">
                  <c:v>3.3330285549163818</c:v>
                </c:pt>
                <c:pt idx="100">
                  <c:v>3.3136336803436279</c:v>
                </c:pt>
                <c:pt idx="101">
                  <c:v>3.2962868213653564</c:v>
                </c:pt>
                <c:pt idx="102">
                  <c:v>3.2944927215576172</c:v>
                </c:pt>
                <c:pt idx="103">
                  <c:v>3.2999365329742432</c:v>
                </c:pt>
                <c:pt idx="104">
                  <c:v>3.3424897193908691</c:v>
                </c:pt>
                <c:pt idx="105">
                  <c:v>3.4058730602264404</c:v>
                </c:pt>
                <c:pt idx="106">
                  <c:v>3.3886923789978027</c:v>
                </c:pt>
                <c:pt idx="107">
                  <c:v>3.399378776550293</c:v>
                </c:pt>
                <c:pt idx="108">
                  <c:v>3.4068794250488281</c:v>
                </c:pt>
                <c:pt idx="109">
                  <c:v>3.3649828433990479</c:v>
                </c:pt>
                <c:pt idx="110">
                  <c:v>3.3890776634216309</c:v>
                </c:pt>
                <c:pt idx="111">
                  <c:v>3.3718969821929932</c:v>
                </c:pt>
                <c:pt idx="112">
                  <c:v>3.3312079906463623</c:v>
                </c:pt>
                <c:pt idx="113">
                  <c:v>3.3230247497558594</c:v>
                </c:pt>
                <c:pt idx="114">
                  <c:v>3.2756490707397461</c:v>
                </c:pt>
                <c:pt idx="115">
                  <c:v>3.2996475696563721</c:v>
                </c:pt>
                <c:pt idx="116">
                  <c:v>3.4366195201873779</c:v>
                </c:pt>
                <c:pt idx="117">
                  <c:v>3.4462642669677734</c:v>
                </c:pt>
                <c:pt idx="118">
                  <c:v>3.3805704116821289</c:v>
                </c:pt>
                <c:pt idx="119">
                  <c:v>3.3594427108764648</c:v>
                </c:pt>
                <c:pt idx="120">
                  <c:v>3.3445463180541992</c:v>
                </c:pt>
                <c:pt idx="121">
                  <c:v>3.3474433422088623</c:v>
                </c:pt>
                <c:pt idx="122">
                  <c:v>3.3747327327728271</c:v>
                </c:pt>
                <c:pt idx="123">
                  <c:v>3.4683372974395752</c:v>
                </c:pt>
                <c:pt idx="124">
                  <c:v>3.4058029651641846</c:v>
                </c:pt>
                <c:pt idx="125">
                  <c:v>3.3472771644592285</c:v>
                </c:pt>
                <c:pt idx="126">
                  <c:v>3.4289262294769287</c:v>
                </c:pt>
                <c:pt idx="127">
                  <c:v>3.4243576526641846</c:v>
                </c:pt>
                <c:pt idx="128">
                  <c:v>3.3582699298858643</c:v>
                </c:pt>
                <c:pt idx="129">
                  <c:v>3.3169245719909668</c:v>
                </c:pt>
                <c:pt idx="130">
                  <c:v>3.3521695137023926</c:v>
                </c:pt>
                <c:pt idx="131">
                  <c:v>3.3684048652648926</c:v>
                </c:pt>
                <c:pt idx="132">
                  <c:v>3.3658666610717773</c:v>
                </c:pt>
                <c:pt idx="133">
                  <c:v>3.4116756916046143</c:v>
                </c:pt>
                <c:pt idx="134">
                  <c:v>3.4310092926025391</c:v>
                </c:pt>
                <c:pt idx="135">
                  <c:v>3.4758117198944092</c:v>
                </c:pt>
                <c:pt idx="136">
                  <c:v>2.5817580223083496</c:v>
                </c:pt>
                <c:pt idx="137">
                  <c:v>2</c:v>
                </c:pt>
                <c:pt idx="138">
                  <c:v>2.7788574695587158</c:v>
                </c:pt>
                <c:pt idx="139">
                  <c:v>3.3659629821777344</c:v>
                </c:pt>
                <c:pt idx="140">
                  <c:v>3.4262130260467529</c:v>
                </c:pt>
                <c:pt idx="141">
                  <c:v>3.3915894031524658</c:v>
                </c:pt>
                <c:pt idx="142">
                  <c:v>3.3891124725341797</c:v>
                </c:pt>
                <c:pt idx="143">
                  <c:v>3.3270332813262939</c:v>
                </c:pt>
                <c:pt idx="144">
                  <c:v>3.3151040077209473</c:v>
                </c:pt>
                <c:pt idx="145">
                  <c:v>3.3812181949615479</c:v>
                </c:pt>
                <c:pt idx="146">
                  <c:v>3.2625734806060791</c:v>
                </c:pt>
                <c:pt idx="147">
                  <c:v>3.2964181900024414</c:v>
                </c:pt>
                <c:pt idx="148">
                  <c:v>3.3439249992370605</c:v>
                </c:pt>
                <c:pt idx="149">
                  <c:v>3.3620507717132568</c:v>
                </c:pt>
                <c:pt idx="150">
                  <c:v>3.401278018951416</c:v>
                </c:pt>
                <c:pt idx="151">
                  <c:v>3.3673985004425049</c:v>
                </c:pt>
                <c:pt idx="152">
                  <c:v>3.4020919799804688</c:v>
                </c:pt>
                <c:pt idx="153">
                  <c:v>3.3718357086181641</c:v>
                </c:pt>
                <c:pt idx="154">
                  <c:v>3.3087761402130127</c:v>
                </c:pt>
                <c:pt idx="155">
                  <c:v>3.4356040954589844</c:v>
                </c:pt>
                <c:pt idx="156">
                  <c:v>3.4717681407928467</c:v>
                </c:pt>
                <c:pt idx="157">
                  <c:v>3.3447039127349854</c:v>
                </c:pt>
                <c:pt idx="158">
                  <c:v>3.3657968044281006</c:v>
                </c:pt>
                <c:pt idx="159">
                  <c:v>3.3282411098480225</c:v>
                </c:pt>
                <c:pt idx="160">
                  <c:v>3.243537425994873</c:v>
                </c:pt>
                <c:pt idx="161">
                  <c:v>3.3351202011108398</c:v>
                </c:pt>
                <c:pt idx="162">
                  <c:v>3.4291188716888428</c:v>
                </c:pt>
                <c:pt idx="163">
                  <c:v>3.4509291648864746</c:v>
                </c:pt>
                <c:pt idx="164">
                  <c:v>3.4567320346832275</c:v>
                </c:pt>
                <c:pt idx="165">
                  <c:v>3.3623483180999756</c:v>
                </c:pt>
                <c:pt idx="166">
                  <c:v>3.5399739742279053</c:v>
                </c:pt>
                <c:pt idx="167">
                  <c:v>3.5598328113555908</c:v>
                </c:pt>
                <c:pt idx="168">
                  <c:v>3.3121020793914795</c:v>
                </c:pt>
                <c:pt idx="169">
                  <c:v>3.4243927001953125</c:v>
                </c:pt>
                <c:pt idx="170">
                  <c:v>3.5102078914642334</c:v>
                </c:pt>
                <c:pt idx="171">
                  <c:v>3.4645302295684814</c:v>
                </c:pt>
                <c:pt idx="172">
                  <c:v>3.3343327045440674</c:v>
                </c:pt>
                <c:pt idx="173">
                  <c:v>3.2377259731292725</c:v>
                </c:pt>
                <c:pt idx="174">
                  <c:v>3.2535061836242676</c:v>
                </c:pt>
                <c:pt idx="175">
                  <c:v>3.364492654800415</c:v>
                </c:pt>
                <c:pt idx="176">
                  <c:v>3.3637137413024902</c:v>
                </c:pt>
                <c:pt idx="177">
                  <c:v>3.2369120121002197</c:v>
                </c:pt>
                <c:pt idx="178">
                  <c:v>3.2850403785705566</c:v>
                </c:pt>
                <c:pt idx="179">
                  <c:v>3.4816756248474121</c:v>
                </c:pt>
                <c:pt idx="180">
                  <c:v>3.5123260021209717</c:v>
                </c:pt>
                <c:pt idx="181">
                  <c:v>3.4512882232666016</c:v>
                </c:pt>
                <c:pt idx="182">
                  <c:v>3.4396126270294189</c:v>
                </c:pt>
                <c:pt idx="183">
                  <c:v>3.5181899070739746</c:v>
                </c:pt>
                <c:pt idx="184">
                  <c:v>3.4642939567565918</c:v>
                </c:pt>
                <c:pt idx="185">
                  <c:v>3.439096212387085</c:v>
                </c:pt>
                <c:pt idx="186">
                  <c:v>3.5233099460601807</c:v>
                </c:pt>
                <c:pt idx="187">
                  <c:v>3.4478659629821777</c:v>
                </c:pt>
                <c:pt idx="188">
                  <c:v>3.3106317520141602</c:v>
                </c:pt>
                <c:pt idx="189">
                  <c:v>3.2861168384552002</c:v>
                </c:pt>
                <c:pt idx="190">
                  <c:v>3.3102378845214844</c:v>
                </c:pt>
                <c:pt idx="191">
                  <c:v>3.3985385894775391</c:v>
                </c:pt>
                <c:pt idx="192">
                  <c:v>3.4340724945068359</c:v>
                </c:pt>
                <c:pt idx="193">
                  <c:v>3.3895325660705566</c:v>
                </c:pt>
                <c:pt idx="194">
                  <c:v>3.3778922557830811</c:v>
                </c:pt>
                <c:pt idx="195">
                  <c:v>3.3689649105072021</c:v>
                </c:pt>
                <c:pt idx="196">
                  <c:v>3.3366520404815674</c:v>
                </c:pt>
                <c:pt idx="197">
                  <c:v>3.3564755916595459</c:v>
                </c:pt>
                <c:pt idx="198">
                  <c:v>3.4388949871063232</c:v>
                </c:pt>
                <c:pt idx="199">
                  <c:v>3.3701989650726318</c:v>
                </c:pt>
                <c:pt idx="200">
                  <c:v>3.3458766937255859</c:v>
                </c:pt>
                <c:pt idx="201">
                  <c:v>3.3652102947235107</c:v>
                </c:pt>
                <c:pt idx="202">
                  <c:v>3.3667769432067871</c:v>
                </c:pt>
                <c:pt idx="203">
                  <c:v>3.3906443119049072</c:v>
                </c:pt>
                <c:pt idx="204">
                  <c:v>3.3331947326660156</c:v>
                </c:pt>
                <c:pt idx="205">
                  <c:v>3.385786771774292</c:v>
                </c:pt>
                <c:pt idx="206">
                  <c:v>3.4054791927337646</c:v>
                </c:pt>
                <c:pt idx="207">
                  <c:v>3.4020571708679199</c:v>
                </c:pt>
                <c:pt idx="208">
                  <c:v>3.3681511878967285</c:v>
                </c:pt>
                <c:pt idx="209">
                  <c:v>3.2913944721221924</c:v>
                </c:pt>
                <c:pt idx="210">
                  <c:v>3.2771196365356445</c:v>
                </c:pt>
                <c:pt idx="211">
                  <c:v>3.2117757797241211</c:v>
                </c:pt>
                <c:pt idx="212">
                  <c:v>3.3478021621704102</c:v>
                </c:pt>
                <c:pt idx="213">
                  <c:v>3.4585611820220947</c:v>
                </c:pt>
                <c:pt idx="214">
                  <c:v>3.3304553031921387</c:v>
                </c:pt>
                <c:pt idx="215">
                  <c:v>3.3029735088348389</c:v>
                </c:pt>
                <c:pt idx="216">
                  <c:v>3.2612342834472656</c:v>
                </c:pt>
                <c:pt idx="217">
                  <c:v>3.2725160121917725</c:v>
                </c:pt>
                <c:pt idx="218">
                  <c:v>3.4638125896453857</c:v>
                </c:pt>
                <c:pt idx="219">
                  <c:v>3.4826560020446777</c:v>
                </c:pt>
                <c:pt idx="220">
                  <c:v>3.4138288497924805</c:v>
                </c:pt>
                <c:pt idx="221">
                  <c:v>3.4540276527404785</c:v>
                </c:pt>
                <c:pt idx="222">
                  <c:v>3.5710093975067139</c:v>
                </c:pt>
                <c:pt idx="223">
                  <c:v>3.4872157573699951</c:v>
                </c:pt>
                <c:pt idx="224">
                  <c:v>3.4080872535705566</c:v>
                </c:pt>
                <c:pt idx="225">
                  <c:v>3.6746001243591309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96.805287442824877</c:v>
                </c:pt>
                <c:pt idx="1">
                  <c:v>95.763534687149431</c:v>
                </c:pt>
                <c:pt idx="2">
                  <c:v>88.893754015000852</c:v>
                </c:pt>
                <c:pt idx="3">
                  <c:v>83.054151067909075</c:v>
                </c:pt>
                <c:pt idx="4">
                  <c:v>79.61636697418011</c:v>
                </c:pt>
                <c:pt idx="5">
                  <c:v>76.334845793802472</c:v>
                </c:pt>
                <c:pt idx="6">
                  <c:v>73.145924858373775</c:v>
                </c:pt>
                <c:pt idx="7">
                  <c:v>70.819343704031937</c:v>
                </c:pt>
                <c:pt idx="8">
                  <c:v>69.534515305365574</c:v>
                </c:pt>
                <c:pt idx="9">
                  <c:v>69.23356450928155</c:v>
                </c:pt>
                <c:pt idx="10">
                  <c:v>69.412977483870108</c:v>
                </c:pt>
                <c:pt idx="11">
                  <c:v>69.586602943149344</c:v>
                </c:pt>
                <c:pt idx="12">
                  <c:v>69.494002698200418</c:v>
                </c:pt>
                <c:pt idx="13">
                  <c:v>68.845800983557922</c:v>
                </c:pt>
                <c:pt idx="14">
                  <c:v>67.809835743191783</c:v>
                </c:pt>
                <c:pt idx="15">
                  <c:v>66.820170625300122</c:v>
                </c:pt>
                <c:pt idx="16">
                  <c:v>66.177756425966933</c:v>
                </c:pt>
                <c:pt idx="17">
                  <c:v>65.651092532819902</c:v>
                </c:pt>
                <c:pt idx="18">
                  <c:v>65.298054098952107</c:v>
                </c:pt>
                <c:pt idx="19">
                  <c:v>64.985528272249496</c:v>
                </c:pt>
                <c:pt idx="20">
                  <c:v>64.67878996085615</c:v>
                </c:pt>
                <c:pt idx="21">
                  <c:v>64.360476618844217</c:v>
                </c:pt>
                <c:pt idx="22">
                  <c:v>63.966925577811267</c:v>
                </c:pt>
                <c:pt idx="23">
                  <c:v>63.608099628634179</c:v>
                </c:pt>
                <c:pt idx="24">
                  <c:v>63.312936347859477</c:v>
                </c:pt>
                <c:pt idx="25">
                  <c:v>63.104585796724379</c:v>
                </c:pt>
                <c:pt idx="26">
                  <c:v>62.896235245589288</c:v>
                </c:pt>
                <c:pt idx="27">
                  <c:v>62.751547362856591</c:v>
                </c:pt>
                <c:pt idx="28">
                  <c:v>62.699459725072828</c:v>
                </c:pt>
                <c:pt idx="29">
                  <c:v>62.65315960259835</c:v>
                </c:pt>
                <c:pt idx="30">
                  <c:v>62.601071964814587</c:v>
                </c:pt>
                <c:pt idx="31">
                  <c:v>62.514259235174968</c:v>
                </c:pt>
                <c:pt idx="32">
                  <c:v>62.375358867751572</c:v>
                </c:pt>
                <c:pt idx="33">
                  <c:v>62.172795831925789</c:v>
                </c:pt>
                <c:pt idx="34">
                  <c:v>61.95287025017209</c:v>
                </c:pt>
                <c:pt idx="35">
                  <c:v>61.732944668418384</c:v>
                </c:pt>
                <c:pt idx="36">
                  <c:v>61.553531693829839</c:v>
                </c:pt>
                <c:pt idx="37">
                  <c:v>61.408843811097135</c:v>
                </c:pt>
                <c:pt idx="38">
                  <c:v>61.246793382436508</c:v>
                </c:pt>
                <c:pt idx="39">
                  <c:v>61.125255560941049</c:v>
                </c:pt>
                <c:pt idx="40">
                  <c:v>61.084742953775887</c:v>
                </c:pt>
                <c:pt idx="41">
                  <c:v>61.090530469085202</c:v>
                </c:pt>
                <c:pt idx="42">
                  <c:v>61.171555683415505</c:v>
                </c:pt>
                <c:pt idx="43">
                  <c:v>61.333606112076126</c:v>
                </c:pt>
                <c:pt idx="44">
                  <c:v>61.541956663211224</c:v>
                </c:pt>
                <c:pt idx="45">
                  <c:v>61.779244790892839</c:v>
                </c:pt>
                <c:pt idx="46">
                  <c:v>62.068620556358248</c:v>
                </c:pt>
                <c:pt idx="47">
                  <c:v>62.352208806514348</c:v>
                </c:pt>
                <c:pt idx="48">
                  <c:v>62.716822271000744</c:v>
                </c:pt>
                <c:pt idx="49">
                  <c:v>63.162460949817465</c:v>
                </c:pt>
                <c:pt idx="50">
                  <c:v>63.637037205180718</c:v>
                </c:pt>
                <c:pt idx="51">
                  <c:v>64.146338552399826</c:v>
                </c:pt>
                <c:pt idx="52">
                  <c:v>64.713515052711998</c:v>
                </c:pt>
                <c:pt idx="53">
                  <c:v>65.344354221426585</c:v>
                </c:pt>
                <c:pt idx="54">
                  <c:v>65.980980905450465</c:v>
                </c:pt>
                <c:pt idx="55">
                  <c:v>66.640757650711564</c:v>
                </c:pt>
                <c:pt idx="56">
                  <c:v>67.341047003137845</c:v>
                </c:pt>
                <c:pt idx="57">
                  <c:v>68.052911386182728</c:v>
                </c:pt>
                <c:pt idx="58">
                  <c:v>68.82265092232069</c:v>
                </c:pt>
                <c:pt idx="59">
                  <c:v>69.557665366602791</c:v>
                </c:pt>
                <c:pt idx="60">
                  <c:v>70.165354474080132</c:v>
                </c:pt>
                <c:pt idx="61">
                  <c:v>70.773043581557488</c:v>
                </c:pt>
                <c:pt idx="62">
                  <c:v>71.351795112488276</c:v>
                </c:pt>
                <c:pt idx="63">
                  <c:v>71.901609066872538</c:v>
                </c:pt>
                <c:pt idx="64">
                  <c:v>72.532448235587125</c:v>
                </c:pt>
                <c:pt idx="65">
                  <c:v>73.232737588013393</c:v>
                </c:pt>
                <c:pt idx="66">
                  <c:v>73.95038948636757</c:v>
                </c:pt>
                <c:pt idx="67">
                  <c:v>74.702766476577622</c:v>
                </c:pt>
                <c:pt idx="68">
                  <c:v>75.56510625766451</c:v>
                </c:pt>
                <c:pt idx="69">
                  <c:v>76.485321191844491</c:v>
                </c:pt>
                <c:pt idx="70">
                  <c:v>77.353448488240687</c:v>
                </c:pt>
                <c:pt idx="71">
                  <c:v>78.082675417213494</c:v>
                </c:pt>
                <c:pt idx="72">
                  <c:v>78.75981470840253</c:v>
                </c:pt>
                <c:pt idx="73">
                  <c:v>79.408016423045026</c:v>
                </c:pt>
                <c:pt idx="74">
                  <c:v>80.235631112276067</c:v>
                </c:pt>
                <c:pt idx="75">
                  <c:v>81.346834051663194</c:v>
                </c:pt>
                <c:pt idx="76">
                  <c:v>82.029760858161552</c:v>
                </c:pt>
                <c:pt idx="77">
                  <c:v>81.914010551975394</c:v>
                </c:pt>
                <c:pt idx="78">
                  <c:v>81.792472730479929</c:v>
                </c:pt>
                <c:pt idx="79">
                  <c:v>82.012398312233628</c:v>
                </c:pt>
                <c:pt idx="80">
                  <c:v>82.284411531771099</c:v>
                </c:pt>
                <c:pt idx="81">
                  <c:v>82.735837725897127</c:v>
                </c:pt>
                <c:pt idx="82">
                  <c:v>83.0830886444556</c:v>
                </c:pt>
                <c:pt idx="83">
                  <c:v>83.291439195590698</c:v>
                </c:pt>
                <c:pt idx="84">
                  <c:v>83.424552047704779</c:v>
                </c:pt>
                <c:pt idx="85">
                  <c:v>83.673415206005018</c:v>
                </c:pt>
                <c:pt idx="86">
                  <c:v>83.748652905026034</c:v>
                </c:pt>
                <c:pt idx="87">
                  <c:v>83.794953027500483</c:v>
                </c:pt>
                <c:pt idx="88">
                  <c:v>84.176929037914817</c:v>
                </c:pt>
                <c:pt idx="89">
                  <c:v>85.03926881900172</c:v>
                </c:pt>
                <c:pt idx="90">
                  <c:v>85.710620594881433</c:v>
                </c:pt>
                <c:pt idx="91">
                  <c:v>85.924758661325825</c:v>
                </c:pt>
                <c:pt idx="92">
                  <c:v>85.8958210847793</c:v>
                </c:pt>
                <c:pt idx="93">
                  <c:v>85.942121207253749</c:v>
                </c:pt>
                <c:pt idx="94">
                  <c:v>85.780070778593128</c:v>
                </c:pt>
                <c:pt idx="95">
                  <c:v>85.166594155806479</c:v>
                </c:pt>
                <c:pt idx="96">
                  <c:v>84.587842624875691</c:v>
                </c:pt>
                <c:pt idx="97">
                  <c:v>84.257954252245128</c:v>
                </c:pt>
                <c:pt idx="98">
                  <c:v>84.003303578635581</c:v>
                </c:pt>
                <c:pt idx="99">
                  <c:v>84.246379221626512</c:v>
                </c:pt>
                <c:pt idx="100">
                  <c:v>87.261674697775987</c:v>
                </c:pt>
                <c:pt idx="101">
                  <c:v>89.4435679693851</c:v>
                </c:pt>
                <c:pt idx="102">
                  <c:v>88.332365029997959</c:v>
                </c:pt>
                <c:pt idx="103">
                  <c:v>85.86688350823276</c:v>
                </c:pt>
                <c:pt idx="104">
                  <c:v>85.126081548641338</c:v>
                </c:pt>
                <c:pt idx="105">
                  <c:v>85.073993910857567</c:v>
                </c:pt>
                <c:pt idx="106">
                  <c:v>85.149231609878569</c:v>
                </c:pt>
                <c:pt idx="107">
                  <c:v>85.531207620292889</c:v>
                </c:pt>
                <c:pt idx="108">
                  <c:v>86.335672248286713</c:v>
                </c:pt>
                <c:pt idx="109">
                  <c:v>87.574200524478599</c:v>
                </c:pt>
                <c:pt idx="110">
                  <c:v>87.950389019583639</c:v>
                </c:pt>
                <c:pt idx="111">
                  <c:v>87.319549850869066</c:v>
                </c:pt>
                <c:pt idx="112">
                  <c:v>86.596110437205567</c:v>
                </c:pt>
                <c:pt idx="113">
                  <c:v>86.173621819626078</c:v>
                </c:pt>
                <c:pt idx="114">
                  <c:v>85.971058783800302</c:v>
                </c:pt>
                <c:pt idx="115">
                  <c:v>85.832158416376913</c:v>
                </c:pt>
                <c:pt idx="116">
                  <c:v>85.77428326328382</c:v>
                </c:pt>
                <c:pt idx="117">
                  <c:v>85.976846299109596</c:v>
                </c:pt>
                <c:pt idx="118">
                  <c:v>86.277797095193606</c:v>
                </c:pt>
                <c:pt idx="119">
                  <c:v>86.567172860659014</c:v>
                </c:pt>
                <c:pt idx="120">
                  <c:v>87.255887182466665</c:v>
                </c:pt>
                <c:pt idx="121">
                  <c:v>88.291852422832818</c:v>
                </c:pt>
                <c:pt idx="122">
                  <c:v>89.842906525727358</c:v>
                </c:pt>
                <c:pt idx="123">
                  <c:v>91.422898205168437</c:v>
                </c:pt>
                <c:pt idx="124">
                  <c:v>91.434473235787053</c:v>
                </c:pt>
                <c:pt idx="125">
                  <c:v>90.543195878153625</c:v>
                </c:pt>
                <c:pt idx="126">
                  <c:v>90.033894530934518</c:v>
                </c:pt>
                <c:pt idx="127">
                  <c:v>89.032654382424241</c:v>
                </c:pt>
                <c:pt idx="128">
                  <c:v>88.158739570718723</c:v>
                </c:pt>
                <c:pt idx="129">
                  <c:v>87.880938835871945</c:v>
                </c:pt>
                <c:pt idx="130">
                  <c:v>87.585775555097229</c:v>
                </c:pt>
                <c:pt idx="131">
                  <c:v>87.32533736617836</c:v>
                </c:pt>
                <c:pt idx="132">
                  <c:v>87.290612274322513</c:v>
                </c:pt>
                <c:pt idx="133">
                  <c:v>87.279037243703911</c:v>
                </c:pt>
                <c:pt idx="134">
                  <c:v>87.209587059992216</c:v>
                </c:pt>
                <c:pt idx="135">
                  <c:v>87.070686692568813</c:v>
                </c:pt>
                <c:pt idx="136">
                  <c:v>87.076474207878121</c:v>
                </c:pt>
                <c:pt idx="137">
                  <c:v>87.493175310148303</c:v>
                </c:pt>
                <c:pt idx="138">
                  <c:v>88.702766009793677</c:v>
                </c:pt>
                <c:pt idx="139">
                  <c:v>89.860269071655281</c:v>
                </c:pt>
                <c:pt idx="140">
                  <c:v>90.635796123102537</c:v>
                </c:pt>
                <c:pt idx="141">
                  <c:v>90.97725952635173</c:v>
                </c:pt>
                <c:pt idx="142">
                  <c:v>90.99462207227964</c:v>
                </c:pt>
                <c:pt idx="143">
                  <c:v>90.560558424081549</c:v>
                </c:pt>
                <c:pt idx="144">
                  <c:v>90.52004581691638</c:v>
                </c:pt>
                <c:pt idx="145">
                  <c:v>91.498135904189439</c:v>
                </c:pt>
                <c:pt idx="146">
                  <c:v>91.804874215582771</c:v>
                </c:pt>
                <c:pt idx="147">
                  <c:v>90.99462207227964</c:v>
                </c:pt>
                <c:pt idx="148">
                  <c:v>89.484080576550255</c:v>
                </c:pt>
                <c:pt idx="149">
                  <c:v>88.997929290568393</c:v>
                </c:pt>
                <c:pt idx="150">
                  <c:v>90.282757689234757</c:v>
                </c:pt>
                <c:pt idx="151">
                  <c:v>91.064072255991348</c:v>
                </c:pt>
                <c:pt idx="152">
                  <c:v>90.907809342640022</c:v>
                </c:pt>
                <c:pt idx="153">
                  <c:v>89.680856097066737</c:v>
                </c:pt>
                <c:pt idx="154">
                  <c:v>88.673828433247138</c:v>
                </c:pt>
                <c:pt idx="155">
                  <c:v>88.569653157679596</c:v>
                </c:pt>
                <c:pt idx="156">
                  <c:v>89.038441897733534</c:v>
                </c:pt>
                <c:pt idx="157">
                  <c:v>89.327817663198942</c:v>
                </c:pt>
                <c:pt idx="158">
                  <c:v>89.165767234538322</c:v>
                </c:pt>
                <c:pt idx="159">
                  <c:v>88.934266622165993</c:v>
                </c:pt>
                <c:pt idx="160">
                  <c:v>88.720128555721601</c:v>
                </c:pt>
                <c:pt idx="161">
                  <c:v>88.66804091793783</c:v>
                </c:pt>
                <c:pt idx="162">
                  <c:v>88.702766009793677</c:v>
                </c:pt>
                <c:pt idx="163">
                  <c:v>88.801153770051911</c:v>
                </c:pt>
                <c:pt idx="164">
                  <c:v>89.594043367427105</c:v>
                </c:pt>
                <c:pt idx="165">
                  <c:v>90.595283515937396</c:v>
                </c:pt>
                <c:pt idx="166">
                  <c:v>90.959896980423792</c:v>
                </c:pt>
                <c:pt idx="167">
                  <c:v>90.635796123102537</c:v>
                </c:pt>
                <c:pt idx="168">
                  <c:v>90.398507995420928</c:v>
                </c:pt>
                <c:pt idx="169">
                  <c:v>90.81520909769111</c:v>
                </c:pt>
                <c:pt idx="170">
                  <c:v>91.208760138724031</c:v>
                </c:pt>
                <c:pt idx="171">
                  <c:v>91.312935414291587</c:v>
                </c:pt>
                <c:pt idx="172">
                  <c:v>91.174035046868184</c:v>
                </c:pt>
                <c:pt idx="173">
                  <c:v>91.330297960219511</c:v>
                </c:pt>
                <c:pt idx="174">
                  <c:v>91.561798572591826</c:v>
                </c:pt>
                <c:pt idx="175">
                  <c:v>91.573373603210442</c:v>
                </c:pt>
                <c:pt idx="176">
                  <c:v>91.411323174549821</c:v>
                </c:pt>
                <c:pt idx="177">
                  <c:v>91.214547654033353</c:v>
                </c:pt>
                <c:pt idx="178">
                  <c:v>91.040922194754103</c:v>
                </c:pt>
                <c:pt idx="179">
                  <c:v>90.97725952635173</c:v>
                </c:pt>
                <c:pt idx="180">
                  <c:v>91.029347164135501</c:v>
                </c:pt>
                <c:pt idx="181">
                  <c:v>91.174035046868184</c:v>
                </c:pt>
                <c:pt idx="182">
                  <c:v>91.868536883985144</c:v>
                </c:pt>
                <c:pt idx="183">
                  <c:v>92.63827642012312</c:v>
                </c:pt>
                <c:pt idx="184">
                  <c:v>92.875564547804743</c:v>
                </c:pt>
                <c:pt idx="185">
                  <c:v>92.505163568009024</c:v>
                </c:pt>
                <c:pt idx="186">
                  <c:v>92.210000287234337</c:v>
                </c:pt>
                <c:pt idx="187">
                  <c:v>92.586188782339349</c:v>
                </c:pt>
                <c:pt idx="188">
                  <c:v>93.30384068069354</c:v>
                </c:pt>
                <c:pt idx="189">
                  <c:v>93.633729053324089</c:v>
                </c:pt>
                <c:pt idx="190">
                  <c:v>93.523766262447253</c:v>
                </c:pt>
                <c:pt idx="191">
                  <c:v>93.101277644867764</c:v>
                </c:pt>
                <c:pt idx="192">
                  <c:v>92.782964302855831</c:v>
                </c:pt>
                <c:pt idx="193">
                  <c:v>92.620913874195182</c:v>
                </c:pt>
                <c:pt idx="194">
                  <c:v>92.539888659864886</c:v>
                </c:pt>
                <c:pt idx="195">
                  <c:v>92.620913874195182</c:v>
                </c:pt>
                <c:pt idx="196">
                  <c:v>92.777176787546509</c:v>
                </c:pt>
                <c:pt idx="197">
                  <c:v>92.962377277444375</c:v>
                </c:pt>
                <c:pt idx="198">
                  <c:v>93.153365282651535</c:v>
                </c:pt>
                <c:pt idx="199">
                  <c:v>93.350140803168003</c:v>
                </c:pt>
                <c:pt idx="200">
                  <c:v>93.471678624663483</c:v>
                </c:pt>
                <c:pt idx="201">
                  <c:v>93.523766262447253</c:v>
                </c:pt>
                <c:pt idx="202">
                  <c:v>93.836292089149879</c:v>
                </c:pt>
                <c:pt idx="203">
                  <c:v>94.177755492399044</c:v>
                </c:pt>
                <c:pt idx="204">
                  <c:v>94.316655859822433</c:v>
                </c:pt>
                <c:pt idx="205">
                  <c:v>94.183543007708352</c:v>
                </c:pt>
                <c:pt idx="206">
                  <c:v>93.928892334098805</c:v>
                </c:pt>
                <c:pt idx="207">
                  <c:v>93.917317303480175</c:v>
                </c:pt>
                <c:pt idx="208">
                  <c:v>94.090942762759425</c:v>
                </c:pt>
                <c:pt idx="209">
                  <c:v>94.328230890441063</c:v>
                </c:pt>
                <c:pt idx="210">
                  <c:v>94.490281319101669</c:v>
                </c:pt>
                <c:pt idx="211">
                  <c:v>94.617606655906457</c:v>
                </c:pt>
                <c:pt idx="212">
                  <c:v>94.634969201834366</c:v>
                </c:pt>
                <c:pt idx="213">
                  <c:v>94.750719508020538</c:v>
                </c:pt>
                <c:pt idx="214">
                  <c:v>94.889619875443941</c:v>
                </c:pt>
                <c:pt idx="215">
                  <c:v>94.988007635702175</c:v>
                </c:pt>
                <c:pt idx="216">
                  <c:v>95.080607880651087</c:v>
                </c:pt>
                <c:pt idx="217">
                  <c:v>95.254233339930337</c:v>
                </c:pt>
                <c:pt idx="218">
                  <c:v>95.381558676735111</c:v>
                </c:pt>
                <c:pt idx="219">
                  <c:v>95.387346192044419</c:v>
                </c:pt>
                <c:pt idx="220">
                  <c:v>95.31210849302343</c:v>
                </c:pt>
                <c:pt idx="221">
                  <c:v>95.358408615497865</c:v>
                </c:pt>
                <c:pt idx="222">
                  <c:v>95.589909227870208</c:v>
                </c:pt>
                <c:pt idx="223">
                  <c:v>95.966097722975235</c:v>
                </c:pt>
                <c:pt idx="224">
                  <c:v>96.168660758800996</c:v>
                </c:pt>
                <c:pt idx="225">
                  <c:v>96.27862354967786</c:v>
                </c:pt>
                <c:pt idx="226">
                  <c:v>96.295986095605784</c:v>
                </c:pt>
                <c:pt idx="227">
                  <c:v>96.400161371173326</c:v>
                </c:pt>
                <c:pt idx="228">
                  <c:v>96.49854913143156</c:v>
                </c:pt>
                <c:pt idx="229">
                  <c:v>96.683749621329412</c:v>
                </c:pt>
                <c:pt idx="230">
                  <c:v>96.811074958134185</c:v>
                </c:pt>
                <c:pt idx="231">
                  <c:v>96.903675203083125</c:v>
                </c:pt>
                <c:pt idx="232">
                  <c:v>96.96155035617619</c:v>
                </c:pt>
                <c:pt idx="233">
                  <c:v>96.944187810248266</c:v>
                </c:pt>
                <c:pt idx="234">
                  <c:v>96.903675203083125</c:v>
                </c:pt>
                <c:pt idx="235">
                  <c:v>96.845800049990032</c:v>
                </c:pt>
                <c:pt idx="236">
                  <c:v>96.892100172464495</c:v>
                </c:pt>
                <c:pt idx="237">
                  <c:v>97.048363085815808</c:v>
                </c:pt>
                <c:pt idx="238">
                  <c:v>97.279863698188137</c:v>
                </c:pt>
                <c:pt idx="239">
                  <c:v>97.632902132055918</c:v>
                </c:pt>
                <c:pt idx="240">
                  <c:v>98.165353540512271</c:v>
                </c:pt>
                <c:pt idx="241">
                  <c:v>98.558904581545221</c:v>
                </c:pt>
                <c:pt idx="242">
                  <c:v>98.749892586752367</c:v>
                </c:pt>
                <c:pt idx="243">
                  <c:v>98.865642892938524</c:v>
                </c:pt>
                <c:pt idx="244">
                  <c:v>99.102931020620161</c:v>
                </c:pt>
                <c:pt idx="245">
                  <c:v>99.155018658403932</c:v>
                </c:pt>
                <c:pt idx="246">
                  <c:v>99.091355990001546</c:v>
                </c:pt>
                <c:pt idx="247">
                  <c:v>98.616779734638286</c:v>
                </c:pt>
                <c:pt idx="248">
                  <c:v>98.315828938554276</c:v>
                </c:pt>
                <c:pt idx="249">
                  <c:v>98.21165366298672</c:v>
                </c:pt>
                <c:pt idx="250">
                  <c:v>98.501029428452128</c:v>
                </c:pt>
                <c:pt idx="251">
                  <c:v>98.79619270922683</c:v>
                </c:pt>
                <c:pt idx="252">
                  <c:v>99.073993444073622</c:v>
                </c:pt>
                <c:pt idx="253">
                  <c:v>99.137656112476009</c:v>
                </c:pt>
                <c:pt idx="254">
                  <c:v>99.224468842115627</c:v>
                </c:pt>
                <c:pt idx="255">
                  <c:v>99.398094301394849</c:v>
                </c:pt>
                <c:pt idx="256">
                  <c:v>99.693257582169565</c:v>
                </c:pt>
                <c:pt idx="257">
                  <c:v>99.907395648613971</c:v>
                </c:pt>
                <c:pt idx="258">
                  <c:v>99.999995893562911</c:v>
                </c:pt>
                <c:pt idx="259">
                  <c:v>99.878458072067431</c:v>
                </c:pt>
                <c:pt idx="260">
                  <c:v>99.66432000562304</c:v>
                </c:pt>
                <c:pt idx="261">
                  <c:v>99.403881816704171</c:v>
                </c:pt>
                <c:pt idx="262">
                  <c:v>99.212893811497025</c:v>
                </c:pt>
                <c:pt idx="263">
                  <c:v>99.137656112476009</c:v>
                </c:pt>
                <c:pt idx="264">
                  <c:v>99.131868597166687</c:v>
                </c:pt>
                <c:pt idx="265">
                  <c:v>99.131868597166687</c:v>
                </c:pt>
                <c:pt idx="266">
                  <c:v>99.079780959382916</c:v>
                </c:pt>
                <c:pt idx="267">
                  <c:v>98.952455622578157</c:v>
                </c:pt>
                <c:pt idx="268">
                  <c:v>98.773042647989612</c:v>
                </c:pt>
                <c:pt idx="269">
                  <c:v>98.518391974380052</c:v>
                </c:pt>
                <c:pt idx="270">
                  <c:v>98.240591239533259</c:v>
                </c:pt>
                <c:pt idx="271">
                  <c:v>98.009090627160944</c:v>
                </c:pt>
                <c:pt idx="272">
                  <c:v>97.841252683191016</c:v>
                </c:pt>
                <c:pt idx="273">
                  <c:v>97.789165045407245</c:v>
                </c:pt>
                <c:pt idx="274">
                  <c:v>97.794952560716553</c:v>
                </c:pt>
                <c:pt idx="275">
                  <c:v>97.823890137263092</c:v>
                </c:pt>
                <c:pt idx="276">
                  <c:v>97.789165045407245</c:v>
                </c:pt>
                <c:pt idx="277">
                  <c:v>97.852827713809617</c:v>
                </c:pt>
                <c:pt idx="278">
                  <c:v>97.806527591335154</c:v>
                </c:pt>
                <c:pt idx="279">
                  <c:v>97.702352315767612</c:v>
                </c:pt>
                <c:pt idx="280">
                  <c:v>97.482426734013927</c:v>
                </c:pt>
                <c:pt idx="281">
                  <c:v>97.175688422620581</c:v>
                </c:pt>
                <c:pt idx="282">
                  <c:v>96.649024529473564</c:v>
                </c:pt>
                <c:pt idx="283">
                  <c:v>96.10499809039861</c:v>
                </c:pt>
                <c:pt idx="284">
                  <c:v>95.676721957509827</c:v>
                </c:pt>
                <c:pt idx="285">
                  <c:v>95.497308982921268</c:v>
                </c:pt>
                <c:pt idx="286">
                  <c:v>95.572546681942271</c:v>
                </c:pt>
                <c:pt idx="287">
                  <c:v>95.746172141221507</c:v>
                </c:pt>
                <c:pt idx="288">
                  <c:v>95.861922447407679</c:v>
                </c:pt>
                <c:pt idx="289">
                  <c:v>95.769322202458753</c:v>
                </c:pt>
                <c:pt idx="290">
                  <c:v>95.479946436993345</c:v>
                </c:pt>
                <c:pt idx="291">
                  <c:v>95.016945212248714</c:v>
                </c:pt>
                <c:pt idx="292">
                  <c:v>94.415043620080681</c:v>
                </c:pt>
                <c:pt idx="293">
                  <c:v>93.784204451366108</c:v>
                </c:pt>
                <c:pt idx="294">
                  <c:v>93.274903104147</c:v>
                </c:pt>
                <c:pt idx="295">
                  <c:v>92.678789027288275</c:v>
                </c:pt>
                <c:pt idx="296">
                  <c:v>92.169487680069167</c:v>
                </c:pt>
                <c:pt idx="297">
                  <c:v>91.775936639036232</c:v>
                </c:pt>
                <c:pt idx="298">
                  <c:v>91.023559648826179</c:v>
                </c:pt>
                <c:pt idx="299">
                  <c:v>90.560558424081549</c:v>
                </c:pt>
                <c:pt idx="300">
                  <c:v>91.382385598003282</c:v>
                </c:pt>
                <c:pt idx="301">
                  <c:v>91.903261975841005</c:v>
                </c:pt>
                <c:pt idx="302">
                  <c:v>91.990074705480637</c:v>
                </c:pt>
                <c:pt idx="303">
                  <c:v>91.260847776507816</c:v>
                </c:pt>
                <c:pt idx="304">
                  <c:v>89.553530760261964</c:v>
                </c:pt>
                <c:pt idx="305">
                  <c:v>88.424965274946899</c:v>
                </c:pt>
                <c:pt idx="306">
                  <c:v>87.4179376111273</c:v>
                </c:pt>
                <c:pt idx="307">
                  <c:v>86.405122431998407</c:v>
                </c:pt>
                <c:pt idx="308">
                  <c:v>85.236044339518173</c:v>
                </c:pt>
                <c:pt idx="309">
                  <c:v>83.95121594085181</c:v>
                </c:pt>
                <c:pt idx="310">
                  <c:v>82.822650455536746</c:v>
                </c:pt>
                <c:pt idx="311">
                  <c:v>81.809835276407838</c:v>
                </c:pt>
                <c:pt idx="312">
                  <c:v>80.941707980011643</c:v>
                </c:pt>
                <c:pt idx="313">
                  <c:v>80.229843596966759</c:v>
                </c:pt>
                <c:pt idx="314">
                  <c:v>79.523766729231198</c:v>
                </c:pt>
                <c:pt idx="315">
                  <c:v>78.858202468660764</c:v>
                </c:pt>
                <c:pt idx="316">
                  <c:v>78.059525355976263</c:v>
                </c:pt>
                <c:pt idx="317">
                  <c:v>76.971472477826353</c:v>
                </c:pt>
                <c:pt idx="318">
                  <c:v>75.657706502613436</c:v>
                </c:pt>
                <c:pt idx="319">
                  <c:v>74.176102583430591</c:v>
                </c:pt>
                <c:pt idx="320">
                  <c:v>72.758161332650133</c:v>
                </c:pt>
                <c:pt idx="321">
                  <c:v>71.334432566560366</c:v>
                </c:pt>
                <c:pt idx="322">
                  <c:v>69.933853861707831</c:v>
                </c:pt>
                <c:pt idx="323">
                  <c:v>68.42909988128774</c:v>
                </c:pt>
                <c:pt idx="324">
                  <c:v>66.889620809011817</c:v>
                </c:pt>
                <c:pt idx="325">
                  <c:v>65.18230379276595</c:v>
                </c:pt>
                <c:pt idx="326">
                  <c:v>63.376599016261849</c:v>
                </c:pt>
                <c:pt idx="327">
                  <c:v>61.403056295787835</c:v>
                </c:pt>
                <c:pt idx="328">
                  <c:v>59.325338299746257</c:v>
                </c:pt>
                <c:pt idx="329">
                  <c:v>57.183957635302292</c:v>
                </c:pt>
                <c:pt idx="330">
                  <c:v>54.903676603434931</c:v>
                </c:pt>
                <c:pt idx="331">
                  <c:v>52.380319928576654</c:v>
                </c:pt>
                <c:pt idx="332">
                  <c:v>49.567587488252961</c:v>
                </c:pt>
                <c:pt idx="333">
                  <c:v>46.575442073340724</c:v>
                </c:pt>
                <c:pt idx="334">
                  <c:v>43.450183806314406</c:v>
                </c:pt>
                <c:pt idx="335">
                  <c:v>40.261262870885695</c:v>
                </c:pt>
                <c:pt idx="336">
                  <c:v>37.089704481384906</c:v>
                </c:pt>
                <c:pt idx="337">
                  <c:v>34.016533852142359</c:v>
                </c:pt>
                <c:pt idx="338">
                  <c:v>31.111201166869737</c:v>
                </c:pt>
                <c:pt idx="339">
                  <c:v>28.425794063350825</c:v>
                </c:pt>
                <c:pt idx="340">
                  <c:v>25.983462602822851</c:v>
                </c:pt>
                <c:pt idx="341">
                  <c:v>23.772631754667188</c:v>
                </c:pt>
                <c:pt idx="342">
                  <c:v>21.625463574913926</c:v>
                </c:pt>
                <c:pt idx="343">
                  <c:v>19.37990763490242</c:v>
                </c:pt>
                <c:pt idx="344">
                  <c:v>17.21537690922122</c:v>
                </c:pt>
                <c:pt idx="345">
                  <c:v>15.531209954212597</c:v>
                </c:pt>
                <c:pt idx="346">
                  <c:v>13.835467968585352</c:v>
                </c:pt>
                <c:pt idx="347">
                  <c:v>11.9198004012044</c:v>
                </c:pt>
                <c:pt idx="348">
                  <c:v>9.6510943999556673</c:v>
                </c:pt>
                <c:pt idx="349">
                  <c:v>7.6196765263885515</c:v>
                </c:pt>
                <c:pt idx="350">
                  <c:v>5.9528721173078463</c:v>
                </c:pt>
                <c:pt idx="351">
                  <c:v>4.5407183818366939</c:v>
                </c:pt>
                <c:pt idx="352">
                  <c:v>3.4931781108519506</c:v>
                </c:pt>
                <c:pt idx="353">
                  <c:v>3.5626282945636492</c:v>
                </c:pt>
                <c:pt idx="354">
                  <c:v>3.3311276821913238</c:v>
                </c:pt>
                <c:pt idx="355">
                  <c:v>2.9896642789421559</c:v>
                </c:pt>
                <c:pt idx="356">
                  <c:v>1.9999991610504808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15.172384853643972</c:v>
                </c:pt>
                <c:pt idx="1">
                  <c:v>11.317899657644842</c:v>
                </c:pt>
                <c:pt idx="2">
                  <c:v>8.2678790896395249</c:v>
                </c:pt>
                <c:pt idx="3">
                  <c:v>7.5791647678318732</c:v>
                </c:pt>
                <c:pt idx="4">
                  <c:v>7.966928293555509</c:v>
                </c:pt>
                <c:pt idx="5">
                  <c:v>7.9379907170089696</c:v>
                </c:pt>
                <c:pt idx="6">
                  <c:v>6.9251755378800688</c:v>
                </c:pt>
                <c:pt idx="7">
                  <c:v>5.5651094401926882</c:v>
                </c:pt>
                <c:pt idx="8">
                  <c:v>4.5812318376103276</c:v>
                </c:pt>
                <c:pt idx="9">
                  <c:v>4.3092186180728511</c:v>
                </c:pt>
                <c:pt idx="10">
                  <c:v>4.3786688017845474</c:v>
                </c:pt>
                <c:pt idx="11">
                  <c:v>4.51756916920794</c:v>
                </c:pt>
                <c:pt idx="12">
                  <c:v>4.5928068682289434</c:v>
                </c:pt>
                <c:pt idx="13">
                  <c:v>4.4886315926613989</c:v>
                </c:pt>
                <c:pt idx="14">
                  <c:v>4.2687060109076951</c:v>
                </c:pt>
                <c:pt idx="15">
                  <c:v>4.0429929138446834</c:v>
                </c:pt>
                <c:pt idx="16">
                  <c:v>3.852004908637519</c:v>
                </c:pt>
                <c:pt idx="17">
                  <c:v>3.6899544799768949</c:v>
                </c:pt>
                <c:pt idx="18">
                  <c:v>3.5684166584814272</c:v>
                </c:pt>
                <c:pt idx="19">
                  <c:v>3.4584538676045748</c:v>
                </c:pt>
                <c:pt idx="20">
                  <c:v>3.3542785920370308</c:v>
                </c:pt>
                <c:pt idx="21">
                  <c:v>3.2269532552322548</c:v>
                </c:pt>
                <c:pt idx="22">
                  <c:v>3.0822653724995548</c:v>
                </c:pt>
                <c:pt idx="23">
                  <c:v>2.9896651275506265</c:v>
                </c:pt>
                <c:pt idx="24">
                  <c:v>2.9433650050761626</c:v>
                </c:pt>
                <c:pt idx="25">
                  <c:v>2.9028523979110066</c:v>
                </c:pt>
                <c:pt idx="26">
                  <c:v>2.8565522754365427</c:v>
                </c:pt>
                <c:pt idx="27">
                  <c:v>2.8160396682713866</c:v>
                </c:pt>
                <c:pt idx="28">
                  <c:v>2.7928896070341547</c:v>
                </c:pt>
                <c:pt idx="29">
                  <c:v>2.7697395457969227</c:v>
                </c:pt>
                <c:pt idx="30">
                  <c:v>2.7581645151783065</c:v>
                </c:pt>
                <c:pt idx="31">
                  <c:v>2.7060768773945343</c:v>
                </c:pt>
                <c:pt idx="32">
                  <c:v>2.6192641477549143</c:v>
                </c:pt>
                <c:pt idx="33">
                  <c:v>2.5093013568780629</c:v>
                </c:pt>
                <c:pt idx="34">
                  <c:v>2.3761885047639786</c:v>
                </c:pt>
                <c:pt idx="35">
                  <c:v>2.2720132291964346</c:v>
                </c:pt>
                <c:pt idx="36">
                  <c:v>2.2025630454847382</c:v>
                </c:pt>
                <c:pt idx="37">
                  <c:v>2.1273253464637341</c:v>
                </c:pt>
                <c:pt idx="38">
                  <c:v>2.0752377086799623</c:v>
                </c:pt>
                <c:pt idx="39">
                  <c:v>2.0347251015148062</c:v>
                </c:pt>
                <c:pt idx="40">
                  <c:v>2.0000000096589581</c:v>
                </c:pt>
                <c:pt idx="41">
                  <c:v>2.0057875249682664</c:v>
                </c:pt>
                <c:pt idx="42">
                  <c:v>2.0289375862054984</c:v>
                </c:pt>
                <c:pt idx="43">
                  <c:v>2.0694501933706544</c:v>
                </c:pt>
                <c:pt idx="44">
                  <c:v>2.1331128617730424</c:v>
                </c:pt>
                <c:pt idx="45">
                  <c:v>2.1909880148661225</c:v>
                </c:pt>
                <c:pt idx="46">
                  <c:v>2.3067383210522823</c:v>
                </c:pt>
                <c:pt idx="47">
                  <c:v>2.4051260813105184</c:v>
                </c:pt>
                <c:pt idx="48">
                  <c:v>2.5150888721873708</c:v>
                </c:pt>
                <c:pt idx="49">
                  <c:v>2.6192641477549143</c:v>
                </c:pt>
                <c:pt idx="50">
                  <c:v>2.7697395457969227</c:v>
                </c:pt>
                <c:pt idx="51">
                  <c:v>2.9491525203854705</c:v>
                </c:pt>
                <c:pt idx="52">
                  <c:v>3.1169904643554025</c:v>
                </c:pt>
                <c:pt idx="53">
                  <c:v>3.284828408325335</c:v>
                </c:pt>
                <c:pt idx="54">
                  <c:v>3.452666352295267</c:v>
                </c:pt>
                <c:pt idx="55">
                  <c:v>3.620504296265199</c:v>
                </c:pt>
                <c:pt idx="56">
                  <c:v>3.8172798167816713</c:v>
                </c:pt>
                <c:pt idx="57">
                  <c:v>4.0372053985353755</c:v>
                </c:pt>
                <c:pt idx="58">
                  <c:v>4.2455559496704627</c:v>
                </c:pt>
                <c:pt idx="59">
                  <c:v>4.4423314701869359</c:v>
                </c:pt>
                <c:pt idx="60">
                  <c:v>4.6333194753940994</c:v>
                </c:pt>
                <c:pt idx="61">
                  <c:v>4.8358825112198804</c:v>
                </c:pt>
                <c:pt idx="62">
                  <c:v>5.0095079704991194</c:v>
                </c:pt>
                <c:pt idx="63">
                  <c:v>5.2004959757062839</c:v>
                </c:pt>
                <c:pt idx="64">
                  <c:v>5.3683339196762159</c:v>
                </c:pt>
                <c:pt idx="65">
                  <c:v>5.5535344095740715</c:v>
                </c:pt>
                <c:pt idx="66">
                  <c:v>5.7676724760184683</c:v>
                </c:pt>
                <c:pt idx="67">
                  <c:v>5.9760230271535564</c:v>
                </c:pt>
                <c:pt idx="68">
                  <c:v>6.1959486089072611</c:v>
                </c:pt>
                <c:pt idx="69">
                  <c:v>6.4274492212795806</c:v>
                </c:pt>
                <c:pt idx="70">
                  <c:v>6.6705248642705168</c:v>
                </c:pt>
                <c:pt idx="71">
                  <c:v>6.9020254766428364</c:v>
                </c:pt>
                <c:pt idx="72">
                  <c:v>7.127738573705849</c:v>
                </c:pt>
                <c:pt idx="73">
                  <c:v>7.3650267013874782</c:v>
                </c:pt>
                <c:pt idx="74">
                  <c:v>7.5965273137597968</c:v>
                </c:pt>
                <c:pt idx="75">
                  <c:v>7.9264156863903539</c:v>
                </c:pt>
                <c:pt idx="76">
                  <c:v>8.1579162987626752</c:v>
                </c:pt>
                <c:pt idx="77">
                  <c:v>8.1058286609789008</c:v>
                </c:pt>
                <c:pt idx="78">
                  <c:v>8.0711035691230535</c:v>
                </c:pt>
                <c:pt idx="79">
                  <c:v>8.1463412681440577</c:v>
                </c:pt>
                <c:pt idx="80">
                  <c:v>8.262091574330217</c:v>
                </c:pt>
                <c:pt idx="81">
                  <c:v>8.4646546101559981</c:v>
                </c:pt>
                <c:pt idx="82">
                  <c:v>8.6209175235073126</c:v>
                </c:pt>
                <c:pt idx="83">
                  <c:v>8.7135177684562422</c:v>
                </c:pt>
                <c:pt idx="84">
                  <c:v>9.0144685645402571</c:v>
                </c:pt>
                <c:pt idx="85">
                  <c:v>9.5006198505221313</c:v>
                </c:pt>
                <c:pt idx="86">
                  <c:v>9.7379079782037579</c:v>
                </c:pt>
                <c:pt idx="87">
                  <c:v>9.6916078557292948</c:v>
                </c:pt>
                <c:pt idx="88">
                  <c:v>9.7379079782037579</c:v>
                </c:pt>
                <c:pt idx="89">
                  <c:v>9.934683498720231</c:v>
                </c:pt>
                <c:pt idx="90">
                  <c:v>10.021496228359851</c:v>
                </c:pt>
                <c:pt idx="91">
                  <c:v>10.085158896762239</c:v>
                </c:pt>
                <c:pt idx="92">
                  <c:v>10.391897208155562</c:v>
                </c:pt>
                <c:pt idx="93">
                  <c:v>11.352624749500691</c:v>
                </c:pt>
                <c:pt idx="94">
                  <c:v>12.041339071308343</c:v>
                </c:pt>
                <c:pt idx="95">
                  <c:v>11.306324627026227</c:v>
                </c:pt>
                <c:pt idx="96">
                  <c:v>10.334022055062484</c:v>
                </c:pt>
                <c:pt idx="97">
                  <c:v>9.8594457996992269</c:v>
                </c:pt>
                <c:pt idx="98">
                  <c:v>9.7205454322758342</c:v>
                </c:pt>
                <c:pt idx="99">
                  <c:v>9.8189331925340717</c:v>
                </c:pt>
                <c:pt idx="100">
                  <c:v>10.785448249188507</c:v>
                </c:pt>
                <c:pt idx="101">
                  <c:v>11.398924871975154</c:v>
                </c:pt>
                <c:pt idx="102">
                  <c:v>10.895411040065358</c:v>
                </c:pt>
                <c:pt idx="103">
                  <c:v>9.9694085905760783</c:v>
                </c:pt>
                <c:pt idx="104">
                  <c:v>9.5874325801617495</c:v>
                </c:pt>
                <c:pt idx="105">
                  <c:v>9.4716822739755884</c:v>
                </c:pt>
                <c:pt idx="106">
                  <c:v>9.396444574954586</c:v>
                </c:pt>
                <c:pt idx="107">
                  <c:v>9.4890448199035156</c:v>
                </c:pt>
                <c:pt idx="108">
                  <c:v>11.41049990259377</c:v>
                </c:pt>
                <c:pt idx="109">
                  <c:v>17.684166497883645</c:v>
                </c:pt>
                <c:pt idx="110">
                  <c:v>19.651921703048369</c:v>
                </c:pt>
                <c:pt idx="111">
                  <c:v>15.479123165037297</c:v>
                </c:pt>
                <c:pt idx="112">
                  <c:v>11.775113367080177</c:v>
                </c:pt>
                <c:pt idx="113">
                  <c:v>10.229846779494938</c:v>
                </c:pt>
                <c:pt idx="114">
                  <c:v>9.8652333150085347</c:v>
                </c:pt>
                <c:pt idx="115">
                  <c:v>9.8305082231526857</c:v>
                </c:pt>
                <c:pt idx="116">
                  <c:v>9.8883833762457662</c:v>
                </c:pt>
                <c:pt idx="117">
                  <c:v>10.073583866143622</c:v>
                </c:pt>
                <c:pt idx="118">
                  <c:v>10.374534662227639</c:v>
                </c:pt>
                <c:pt idx="119">
                  <c:v>11.097974075891139</c:v>
                </c:pt>
                <c:pt idx="120">
                  <c:v>12.701115816569455</c:v>
                </c:pt>
                <c:pt idx="121">
                  <c:v>14.524183139001476</c:v>
                </c:pt>
                <c:pt idx="122">
                  <c:v>16.873914354580528</c:v>
                </c:pt>
                <c:pt idx="123">
                  <c:v>18.951632350622098</c:v>
                </c:pt>
                <c:pt idx="124">
                  <c:v>17.834641895925657</c:v>
                </c:pt>
                <c:pt idx="125">
                  <c:v>15.091359639313659</c:v>
                </c:pt>
                <c:pt idx="126">
                  <c:v>13.806531240647283</c:v>
                </c:pt>
                <c:pt idx="127">
                  <c:v>12.550640418527447</c:v>
                </c:pt>
                <c:pt idx="128">
                  <c:v>11.103761591200447</c:v>
                </c:pt>
                <c:pt idx="129">
                  <c:v>10.264571871350785</c:v>
                </c:pt>
                <c:pt idx="130">
                  <c:v>9.9404710140295371</c:v>
                </c:pt>
                <c:pt idx="131">
                  <c:v>9.9288959834109214</c:v>
                </c:pt>
                <c:pt idx="132">
                  <c:v>10.033071258978465</c:v>
                </c:pt>
                <c:pt idx="133">
                  <c:v>10.119883988618087</c:v>
                </c:pt>
                <c:pt idx="134">
                  <c:v>10.200909202948399</c:v>
                </c:pt>
                <c:pt idx="135">
                  <c:v>10.281934417278711</c:v>
                </c:pt>
                <c:pt idx="136">
                  <c:v>10.478709937795182</c:v>
                </c:pt>
                <c:pt idx="137">
                  <c:v>11.045886438107367</c:v>
                </c:pt>
                <c:pt idx="138">
                  <c:v>12.695328301260149</c:v>
                </c:pt>
                <c:pt idx="139">
                  <c:v>14.668871021734176</c:v>
                </c:pt>
                <c:pt idx="140">
                  <c:v>16.36461300736142</c:v>
                </c:pt>
                <c:pt idx="141">
                  <c:v>17.61471631417195</c:v>
                </c:pt>
                <c:pt idx="142">
                  <c:v>18.077717538916588</c:v>
                </c:pt>
                <c:pt idx="143">
                  <c:v>17.348490609943781</c:v>
                </c:pt>
                <c:pt idx="144">
                  <c:v>16.214137609319415</c:v>
                </c:pt>
                <c:pt idx="145">
                  <c:v>15.403885466016293</c:v>
                </c:pt>
                <c:pt idx="146">
                  <c:v>14.935096725962344</c:v>
                </c:pt>
                <c:pt idx="147">
                  <c:v>14.321620103175695</c:v>
                </c:pt>
                <c:pt idx="148">
                  <c:v>13.343530015902642</c:v>
                </c:pt>
                <c:pt idx="149">
                  <c:v>12.324927321464436</c:v>
                </c:pt>
                <c:pt idx="150">
                  <c:v>11.543612754707855</c:v>
                </c:pt>
                <c:pt idx="151">
                  <c:v>11.011161346251518</c:v>
                </c:pt>
                <c:pt idx="152">
                  <c:v>10.779660733879199</c:v>
                </c:pt>
                <c:pt idx="153">
                  <c:v>10.519222544960339</c:v>
                </c:pt>
                <c:pt idx="154">
                  <c:v>10.218271748876322</c:v>
                </c:pt>
                <c:pt idx="155">
                  <c:v>10.299296963206634</c:v>
                </c:pt>
                <c:pt idx="156">
                  <c:v>10.924348616611899</c:v>
                </c:pt>
                <c:pt idx="157">
                  <c:v>11.422074933212386</c:v>
                </c:pt>
                <c:pt idx="158">
                  <c:v>11.254236989242456</c:v>
                </c:pt>
                <c:pt idx="159">
                  <c:v>10.843323402281587</c:v>
                </c:pt>
                <c:pt idx="160">
                  <c:v>10.281934417278711</c:v>
                </c:pt>
                <c:pt idx="161">
                  <c:v>9.9694085905760783</c:v>
                </c:pt>
                <c:pt idx="162">
                  <c:v>9.899958406864382</c:v>
                </c:pt>
                <c:pt idx="163">
                  <c:v>9.8825958609364584</c:v>
                </c:pt>
                <c:pt idx="164">
                  <c:v>10.027283743669159</c:v>
                </c:pt>
                <c:pt idx="165">
                  <c:v>10.148821565164626</c:v>
                </c:pt>
                <c:pt idx="166">
                  <c:v>10.189334172329783</c:v>
                </c:pt>
                <c:pt idx="167">
                  <c:v>10.200909202948399</c:v>
                </c:pt>
                <c:pt idx="168">
                  <c:v>10.235634294804248</c:v>
                </c:pt>
                <c:pt idx="169">
                  <c:v>10.264571871350785</c:v>
                </c:pt>
                <c:pt idx="170">
                  <c:v>10.258784356041479</c:v>
                </c:pt>
                <c:pt idx="171">
                  <c:v>10.235634294804248</c:v>
                </c:pt>
                <c:pt idx="172">
                  <c:v>10.22405926418563</c:v>
                </c:pt>
                <c:pt idx="173">
                  <c:v>10.276146901969403</c:v>
                </c:pt>
                <c:pt idx="174">
                  <c:v>10.299296963206634</c:v>
                </c:pt>
                <c:pt idx="175">
                  <c:v>10.281934417278711</c:v>
                </c:pt>
                <c:pt idx="176">
                  <c:v>10.212484233567015</c:v>
                </c:pt>
                <c:pt idx="177">
                  <c:v>10.183546657020475</c:v>
                </c:pt>
                <c:pt idx="178">
                  <c:v>10.166184111092551</c:v>
                </c:pt>
                <c:pt idx="179">
                  <c:v>10.131459019236702</c:v>
                </c:pt>
                <c:pt idx="180">
                  <c:v>10.143034049855318</c:v>
                </c:pt>
                <c:pt idx="181">
                  <c:v>10.218271748876322</c:v>
                </c:pt>
                <c:pt idx="182">
                  <c:v>10.42662230001141</c:v>
                </c:pt>
                <c:pt idx="183">
                  <c:v>10.553947636816188</c:v>
                </c:pt>
                <c:pt idx="184">
                  <c:v>10.57709769805342</c:v>
                </c:pt>
                <c:pt idx="185">
                  <c:v>10.559735152125494</c:v>
                </c:pt>
                <c:pt idx="186">
                  <c:v>10.496072483723108</c:v>
                </c:pt>
                <c:pt idx="187">
                  <c:v>10.513435029651031</c:v>
                </c:pt>
                <c:pt idx="188">
                  <c:v>10.895411040065358</c:v>
                </c:pt>
                <c:pt idx="189">
                  <c:v>11.09218656058183</c:v>
                </c:pt>
                <c:pt idx="190">
                  <c:v>11.121124137128371</c:v>
                </c:pt>
                <c:pt idx="191">
                  <c:v>10.825960856353662</c:v>
                </c:pt>
                <c:pt idx="192">
                  <c:v>10.542372606197571</c:v>
                </c:pt>
                <c:pt idx="193">
                  <c:v>10.339809570371791</c:v>
                </c:pt>
                <c:pt idx="194">
                  <c:v>10.287721932588019</c:v>
                </c:pt>
                <c:pt idx="195">
                  <c:v>10.351384600990405</c:v>
                </c:pt>
                <c:pt idx="196">
                  <c:v>10.403472238774178</c:v>
                </c:pt>
                <c:pt idx="197">
                  <c:v>10.490284968413798</c:v>
                </c:pt>
                <c:pt idx="198">
                  <c:v>10.542372606197571</c:v>
                </c:pt>
                <c:pt idx="199">
                  <c:v>10.588672728672034</c:v>
                </c:pt>
                <c:pt idx="200">
                  <c:v>10.536585090888263</c:v>
                </c:pt>
                <c:pt idx="201">
                  <c:v>10.501859999032414</c:v>
                </c:pt>
                <c:pt idx="202">
                  <c:v>10.970648739086363</c:v>
                </c:pt>
                <c:pt idx="203">
                  <c:v>11.433649963831003</c:v>
                </c:pt>
                <c:pt idx="204">
                  <c:v>11.537825239398547</c:v>
                </c:pt>
                <c:pt idx="205">
                  <c:v>11.288962081098303</c:v>
                </c:pt>
                <c:pt idx="206">
                  <c:v>10.797023279807124</c:v>
                </c:pt>
                <c:pt idx="207">
                  <c:v>10.548160121506879</c:v>
                </c:pt>
                <c:pt idx="208">
                  <c:v>10.48449745310449</c:v>
                </c:pt>
                <c:pt idx="209">
                  <c:v>10.490284968413798</c:v>
                </c:pt>
                <c:pt idx="210">
                  <c:v>10.496072483723108</c:v>
                </c:pt>
                <c:pt idx="211">
                  <c:v>10.501859999032414</c:v>
                </c:pt>
                <c:pt idx="212">
                  <c:v>10.501859999032414</c:v>
                </c:pt>
                <c:pt idx="213">
                  <c:v>10.519222544960339</c:v>
                </c:pt>
                <c:pt idx="214">
                  <c:v>10.525010060269645</c:v>
                </c:pt>
                <c:pt idx="215">
                  <c:v>10.513435029651031</c:v>
                </c:pt>
                <c:pt idx="216">
                  <c:v>10.519222544960339</c:v>
                </c:pt>
                <c:pt idx="217">
                  <c:v>10.553947636816188</c:v>
                </c:pt>
                <c:pt idx="218">
                  <c:v>10.588672728672034</c:v>
                </c:pt>
                <c:pt idx="219">
                  <c:v>10.606035274599957</c:v>
                </c:pt>
                <c:pt idx="220">
                  <c:v>10.600247759290651</c:v>
                </c:pt>
                <c:pt idx="221">
                  <c:v>10.652335397074422</c:v>
                </c:pt>
                <c:pt idx="222">
                  <c:v>10.663910427693038</c:v>
                </c:pt>
                <c:pt idx="223">
                  <c:v>10.692848004239579</c:v>
                </c:pt>
                <c:pt idx="224">
                  <c:v>10.773873218569891</c:v>
                </c:pt>
                <c:pt idx="225">
                  <c:v>10.825960856353662</c:v>
                </c:pt>
                <c:pt idx="226">
                  <c:v>10.866473463518819</c:v>
                </c:pt>
                <c:pt idx="227">
                  <c:v>10.878048494137435</c:v>
                </c:pt>
                <c:pt idx="228">
                  <c:v>10.883836009446743</c:v>
                </c:pt>
                <c:pt idx="229">
                  <c:v>10.872260978828127</c:v>
                </c:pt>
                <c:pt idx="230">
                  <c:v>10.878048494137435</c:v>
                </c:pt>
                <c:pt idx="231">
                  <c:v>10.906986070683974</c:v>
                </c:pt>
                <c:pt idx="232">
                  <c:v>10.912773585993282</c:v>
                </c:pt>
                <c:pt idx="233">
                  <c:v>10.924348616611899</c:v>
                </c:pt>
                <c:pt idx="234">
                  <c:v>10.912773585993282</c:v>
                </c:pt>
                <c:pt idx="235">
                  <c:v>10.912773585993282</c:v>
                </c:pt>
                <c:pt idx="236">
                  <c:v>10.935923647230515</c:v>
                </c:pt>
                <c:pt idx="237">
                  <c:v>10.970648739086363</c:v>
                </c:pt>
                <c:pt idx="238">
                  <c:v>11.040098922798059</c:v>
                </c:pt>
                <c:pt idx="239">
                  <c:v>11.126911652437679</c:v>
                </c:pt>
                <c:pt idx="240">
                  <c:v>11.207936866767991</c:v>
                </c:pt>
                <c:pt idx="241">
                  <c:v>11.294749596407611</c:v>
                </c:pt>
                <c:pt idx="242">
                  <c:v>11.329474688263458</c:v>
                </c:pt>
                <c:pt idx="243">
                  <c:v>11.317899657644842</c:v>
                </c:pt>
                <c:pt idx="244">
                  <c:v>11.317899657644842</c:v>
                </c:pt>
                <c:pt idx="245">
                  <c:v>11.312112142335534</c:v>
                </c:pt>
                <c:pt idx="246">
                  <c:v>11.288962081098303</c:v>
                </c:pt>
                <c:pt idx="247">
                  <c:v>11.248449473933146</c:v>
                </c:pt>
                <c:pt idx="248">
                  <c:v>11.23687444331453</c:v>
                </c:pt>
                <c:pt idx="249">
                  <c:v>11.23687444331453</c:v>
                </c:pt>
                <c:pt idx="250">
                  <c:v>11.277387050479687</c:v>
                </c:pt>
                <c:pt idx="251">
                  <c:v>11.346837234191383</c:v>
                </c:pt>
                <c:pt idx="252">
                  <c:v>11.369987295428615</c:v>
                </c:pt>
                <c:pt idx="253">
                  <c:v>11.393137356665848</c:v>
                </c:pt>
                <c:pt idx="254">
                  <c:v>11.387349841356539</c:v>
                </c:pt>
                <c:pt idx="255">
                  <c:v>11.393137356665848</c:v>
                </c:pt>
                <c:pt idx="256">
                  <c:v>11.433649963831003</c:v>
                </c:pt>
                <c:pt idx="257">
                  <c:v>11.47416257099616</c:v>
                </c:pt>
                <c:pt idx="258">
                  <c:v>11.497312632233392</c:v>
                </c:pt>
                <c:pt idx="259">
                  <c:v>11.497312632233392</c:v>
                </c:pt>
                <c:pt idx="260">
                  <c:v>11.479950086305466</c:v>
                </c:pt>
                <c:pt idx="261">
                  <c:v>11.508887662852008</c:v>
                </c:pt>
                <c:pt idx="262">
                  <c:v>11.526250208779931</c:v>
                </c:pt>
                <c:pt idx="263">
                  <c:v>11.560975300635778</c:v>
                </c:pt>
                <c:pt idx="264">
                  <c:v>11.607275423110243</c:v>
                </c:pt>
                <c:pt idx="265">
                  <c:v>11.58412536187301</c:v>
                </c:pt>
                <c:pt idx="266">
                  <c:v>11.578337846563704</c:v>
                </c:pt>
                <c:pt idx="267">
                  <c:v>11.58412536187301</c:v>
                </c:pt>
                <c:pt idx="268">
                  <c:v>11.58991287718232</c:v>
                </c:pt>
                <c:pt idx="269">
                  <c:v>11.601487907800935</c:v>
                </c:pt>
                <c:pt idx="270">
                  <c:v>11.624637969038167</c:v>
                </c:pt>
                <c:pt idx="271">
                  <c:v>11.636212999656784</c:v>
                </c:pt>
                <c:pt idx="272">
                  <c:v>11.642000514966091</c:v>
                </c:pt>
                <c:pt idx="273">
                  <c:v>11.647788030275398</c:v>
                </c:pt>
                <c:pt idx="274">
                  <c:v>11.682513122131247</c:v>
                </c:pt>
                <c:pt idx="275">
                  <c:v>11.769325851770867</c:v>
                </c:pt>
                <c:pt idx="276">
                  <c:v>11.804050943626715</c:v>
                </c:pt>
                <c:pt idx="277">
                  <c:v>11.850351066101179</c:v>
                </c:pt>
                <c:pt idx="278">
                  <c:v>11.850351066101179</c:v>
                </c:pt>
                <c:pt idx="279">
                  <c:v>11.838776035482564</c:v>
                </c:pt>
                <c:pt idx="280">
                  <c:v>11.861926096719795</c:v>
                </c:pt>
                <c:pt idx="281">
                  <c:v>11.885076157957027</c:v>
                </c:pt>
                <c:pt idx="282">
                  <c:v>11.90243870388495</c:v>
                </c:pt>
                <c:pt idx="283">
                  <c:v>11.925588765122182</c:v>
                </c:pt>
                <c:pt idx="284">
                  <c:v>11.948738826359413</c:v>
                </c:pt>
                <c:pt idx="285">
                  <c:v>12.012401494761804</c:v>
                </c:pt>
                <c:pt idx="286">
                  <c:v>12.070276647854882</c:v>
                </c:pt>
                <c:pt idx="287">
                  <c:v>12.145514346875887</c:v>
                </c:pt>
                <c:pt idx="288">
                  <c:v>12.214964530587583</c:v>
                </c:pt>
                <c:pt idx="289">
                  <c:v>12.272839683680663</c:v>
                </c:pt>
                <c:pt idx="290">
                  <c:v>12.272839683680663</c:v>
                </c:pt>
                <c:pt idx="291">
                  <c:v>12.295989744917895</c:v>
                </c:pt>
                <c:pt idx="292">
                  <c:v>12.31335229084582</c:v>
                </c:pt>
                <c:pt idx="293">
                  <c:v>12.400165020485439</c:v>
                </c:pt>
                <c:pt idx="294">
                  <c:v>12.782141030899766</c:v>
                </c:pt>
                <c:pt idx="295">
                  <c:v>12.932616428941778</c:v>
                </c:pt>
                <c:pt idx="296">
                  <c:v>13.077304311674476</c:v>
                </c:pt>
                <c:pt idx="297">
                  <c:v>13.256717286263024</c:v>
                </c:pt>
                <c:pt idx="298">
                  <c:v>12.874741275848695</c:v>
                </c:pt>
                <c:pt idx="299">
                  <c:v>12.649028178785684</c:v>
                </c:pt>
                <c:pt idx="300">
                  <c:v>12.591153025692604</c:v>
                </c:pt>
                <c:pt idx="301">
                  <c:v>12.631665632857761</c:v>
                </c:pt>
                <c:pt idx="302">
                  <c:v>12.68954078595084</c:v>
                </c:pt>
                <c:pt idx="303">
                  <c:v>12.782141030899766</c:v>
                </c:pt>
                <c:pt idx="304">
                  <c:v>12.897891337085927</c:v>
                </c:pt>
                <c:pt idx="305">
                  <c:v>13.013641643272088</c:v>
                </c:pt>
                <c:pt idx="306">
                  <c:v>13.059941765746551</c:v>
                </c:pt>
                <c:pt idx="307">
                  <c:v>13.117816918839633</c:v>
                </c:pt>
                <c:pt idx="308">
                  <c:v>13.129391949458247</c:v>
                </c:pt>
                <c:pt idx="309">
                  <c:v>13.059941765746551</c:v>
                </c:pt>
                <c:pt idx="310">
                  <c:v>13.042579219818629</c:v>
                </c:pt>
                <c:pt idx="311">
                  <c:v>13.048366735127935</c:v>
                </c:pt>
                <c:pt idx="312">
                  <c:v>13.169904556623404</c:v>
                </c:pt>
                <c:pt idx="313">
                  <c:v>13.384042623067799</c:v>
                </c:pt>
                <c:pt idx="314">
                  <c:v>13.49979292925396</c:v>
                </c:pt>
                <c:pt idx="315">
                  <c:v>13.603968204821506</c:v>
                </c:pt>
                <c:pt idx="316">
                  <c:v>13.70235596507974</c:v>
                </c:pt>
                <c:pt idx="317">
                  <c:v>13.644480811986659</c:v>
                </c:pt>
                <c:pt idx="318">
                  <c:v>13.627118266058737</c:v>
                </c:pt>
                <c:pt idx="319">
                  <c:v>13.627118266058737</c:v>
                </c:pt>
                <c:pt idx="320">
                  <c:v>13.679205903842508</c:v>
                </c:pt>
                <c:pt idx="321">
                  <c:v>13.771806148791438</c:v>
                </c:pt>
                <c:pt idx="322">
                  <c:v>13.893343970286905</c:v>
                </c:pt>
                <c:pt idx="323">
                  <c:v>13.985944215235833</c:v>
                </c:pt>
                <c:pt idx="324">
                  <c:v>14.072756944875454</c:v>
                </c:pt>
                <c:pt idx="325">
                  <c:v>14.130632097968533</c:v>
                </c:pt>
                <c:pt idx="326">
                  <c:v>14.211657312298845</c:v>
                </c:pt>
                <c:pt idx="327">
                  <c:v>14.263744950082618</c:v>
                </c:pt>
                <c:pt idx="328">
                  <c:v>14.344770164412928</c:v>
                </c:pt>
                <c:pt idx="329">
                  <c:v>14.483670531836319</c:v>
                </c:pt>
                <c:pt idx="330">
                  <c:v>14.582058292094558</c:v>
                </c:pt>
                <c:pt idx="331">
                  <c:v>14.645720960496943</c:v>
                </c:pt>
                <c:pt idx="332">
                  <c:v>14.674658537043486</c:v>
                </c:pt>
                <c:pt idx="333">
                  <c:v>14.77304629730172</c:v>
                </c:pt>
                <c:pt idx="334">
                  <c:v>14.883009088178571</c:v>
                </c:pt>
                <c:pt idx="335">
                  <c:v>14.987184363746119</c:v>
                </c:pt>
                <c:pt idx="336">
                  <c:v>15.195534914881206</c:v>
                </c:pt>
                <c:pt idx="337">
                  <c:v>15.421248011944217</c:v>
                </c:pt>
                <c:pt idx="338">
                  <c:v>15.693261231481692</c:v>
                </c:pt>
                <c:pt idx="339">
                  <c:v>16.011574573493633</c:v>
                </c:pt>
                <c:pt idx="340">
                  <c:v>16.10996233375187</c:v>
                </c:pt>
                <c:pt idx="341">
                  <c:v>16.196775063391492</c:v>
                </c:pt>
                <c:pt idx="342">
                  <c:v>16.289375308340418</c:v>
                </c:pt>
                <c:pt idx="343">
                  <c:v>16.410913129835883</c:v>
                </c:pt>
                <c:pt idx="344">
                  <c:v>16.578751073805819</c:v>
                </c:pt>
                <c:pt idx="345">
                  <c:v>16.781314109631602</c:v>
                </c:pt>
                <c:pt idx="346">
                  <c:v>16.94915205360153</c:v>
                </c:pt>
                <c:pt idx="347">
                  <c:v>17.018602237313225</c:v>
                </c:pt>
                <c:pt idx="348">
                  <c:v>17.059114844478383</c:v>
                </c:pt>
                <c:pt idx="349">
                  <c:v>17.140140058808694</c:v>
                </c:pt>
                <c:pt idx="350">
                  <c:v>17.250102849685547</c:v>
                </c:pt>
                <c:pt idx="351">
                  <c:v>17.406365763036863</c:v>
                </c:pt>
                <c:pt idx="352">
                  <c:v>17.53369109984164</c:v>
                </c:pt>
                <c:pt idx="353">
                  <c:v>17.655228921337105</c:v>
                </c:pt>
                <c:pt idx="354">
                  <c:v>17.805704319379114</c:v>
                </c:pt>
                <c:pt idx="355">
                  <c:v>17.96196723273043</c:v>
                </c:pt>
                <c:pt idx="356">
                  <c:v>18.135592692009673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96.805287442824877</c:v>
                </c:pt>
                <c:pt idx="1">
                  <c:v>95.763534687149431</c:v>
                </c:pt>
                <c:pt idx="2">
                  <c:v>88.893754015000852</c:v>
                </c:pt>
                <c:pt idx="3">
                  <c:v>83.054151067909075</c:v>
                </c:pt>
                <c:pt idx="4">
                  <c:v>79.61636697418011</c:v>
                </c:pt>
                <c:pt idx="5">
                  <c:v>76.334845793802472</c:v>
                </c:pt>
                <c:pt idx="6">
                  <c:v>73.145924858373775</c:v>
                </c:pt>
                <c:pt idx="7">
                  <c:v>70.819343704031937</c:v>
                </c:pt>
                <c:pt idx="8">
                  <c:v>69.534515305365574</c:v>
                </c:pt>
                <c:pt idx="9">
                  <c:v>69.23356450928155</c:v>
                </c:pt>
                <c:pt idx="10">
                  <c:v>69.412977483870108</c:v>
                </c:pt>
                <c:pt idx="11">
                  <c:v>69.586602943149344</c:v>
                </c:pt>
                <c:pt idx="12">
                  <c:v>69.494002698200418</c:v>
                </c:pt>
                <c:pt idx="13">
                  <c:v>68.845800983557922</c:v>
                </c:pt>
                <c:pt idx="14">
                  <c:v>67.809835743191783</c:v>
                </c:pt>
                <c:pt idx="15">
                  <c:v>66.820170625300122</c:v>
                </c:pt>
                <c:pt idx="16">
                  <c:v>66.177756425966933</c:v>
                </c:pt>
                <c:pt idx="17">
                  <c:v>65.651092532819902</c:v>
                </c:pt>
                <c:pt idx="18">
                  <c:v>65.298054098952107</c:v>
                </c:pt>
                <c:pt idx="19">
                  <c:v>64.985528272249496</c:v>
                </c:pt>
                <c:pt idx="20">
                  <c:v>64.67878996085615</c:v>
                </c:pt>
                <c:pt idx="21">
                  <c:v>64.360476618844217</c:v>
                </c:pt>
                <c:pt idx="22">
                  <c:v>63.966925577811267</c:v>
                </c:pt>
                <c:pt idx="23">
                  <c:v>63.608099628634179</c:v>
                </c:pt>
                <c:pt idx="24">
                  <c:v>63.312936347859477</c:v>
                </c:pt>
                <c:pt idx="25">
                  <c:v>63.104585796724379</c:v>
                </c:pt>
                <c:pt idx="26">
                  <c:v>62.896235245589288</c:v>
                </c:pt>
                <c:pt idx="27">
                  <c:v>62.751547362856591</c:v>
                </c:pt>
                <c:pt idx="28">
                  <c:v>62.699459725072828</c:v>
                </c:pt>
                <c:pt idx="29">
                  <c:v>62.65315960259835</c:v>
                </c:pt>
                <c:pt idx="30">
                  <c:v>62.601071964814587</c:v>
                </c:pt>
                <c:pt idx="31">
                  <c:v>62.514259235174968</c:v>
                </c:pt>
                <c:pt idx="32">
                  <c:v>62.375358867751572</c:v>
                </c:pt>
                <c:pt idx="33">
                  <c:v>62.172795831925789</c:v>
                </c:pt>
                <c:pt idx="34">
                  <c:v>61.95287025017209</c:v>
                </c:pt>
                <c:pt idx="35">
                  <c:v>61.732944668418384</c:v>
                </c:pt>
                <c:pt idx="36">
                  <c:v>61.553531693829839</c:v>
                </c:pt>
                <c:pt idx="37">
                  <c:v>61.408843811097135</c:v>
                </c:pt>
                <c:pt idx="38">
                  <c:v>61.246793382436508</c:v>
                </c:pt>
                <c:pt idx="39">
                  <c:v>61.125255560941049</c:v>
                </c:pt>
                <c:pt idx="40">
                  <c:v>61.084742953775887</c:v>
                </c:pt>
                <c:pt idx="41">
                  <c:v>61.090530469085202</c:v>
                </c:pt>
                <c:pt idx="42">
                  <c:v>61.171555683415505</c:v>
                </c:pt>
                <c:pt idx="43">
                  <c:v>61.333606112076126</c:v>
                </c:pt>
                <c:pt idx="44">
                  <c:v>61.541956663211224</c:v>
                </c:pt>
                <c:pt idx="45">
                  <c:v>61.779244790892839</c:v>
                </c:pt>
                <c:pt idx="46">
                  <c:v>62.068620556358248</c:v>
                </c:pt>
                <c:pt idx="47">
                  <c:v>62.352208806514348</c:v>
                </c:pt>
                <c:pt idx="48">
                  <c:v>62.716822271000744</c:v>
                </c:pt>
                <c:pt idx="49">
                  <c:v>63.162460949817465</c:v>
                </c:pt>
                <c:pt idx="50">
                  <c:v>63.637037205180718</c:v>
                </c:pt>
                <c:pt idx="51">
                  <c:v>64.146338552399826</c:v>
                </c:pt>
                <c:pt idx="52">
                  <c:v>64.713515052711998</c:v>
                </c:pt>
                <c:pt idx="53">
                  <c:v>65.344354221426585</c:v>
                </c:pt>
                <c:pt idx="54">
                  <c:v>65.980980905450465</c:v>
                </c:pt>
                <c:pt idx="55">
                  <c:v>66.640757650711564</c:v>
                </c:pt>
                <c:pt idx="56">
                  <c:v>67.341047003137845</c:v>
                </c:pt>
                <c:pt idx="57">
                  <c:v>68.052911386182728</c:v>
                </c:pt>
                <c:pt idx="58">
                  <c:v>68.82265092232069</c:v>
                </c:pt>
                <c:pt idx="59">
                  <c:v>69.557665366602791</c:v>
                </c:pt>
                <c:pt idx="60">
                  <c:v>70.165354474080132</c:v>
                </c:pt>
                <c:pt idx="61">
                  <c:v>70.773043581557488</c:v>
                </c:pt>
                <c:pt idx="62">
                  <c:v>71.351795112488276</c:v>
                </c:pt>
                <c:pt idx="63">
                  <c:v>71.901609066872538</c:v>
                </c:pt>
                <c:pt idx="64">
                  <c:v>72.532448235587125</c:v>
                </c:pt>
                <c:pt idx="65">
                  <c:v>73.232737588013393</c:v>
                </c:pt>
                <c:pt idx="66">
                  <c:v>73.95038948636757</c:v>
                </c:pt>
                <c:pt idx="67">
                  <c:v>74.702766476577622</c:v>
                </c:pt>
                <c:pt idx="68">
                  <c:v>75.56510625766451</c:v>
                </c:pt>
                <c:pt idx="69">
                  <c:v>76.485321191844491</c:v>
                </c:pt>
                <c:pt idx="70">
                  <c:v>77.353448488240687</c:v>
                </c:pt>
                <c:pt idx="71">
                  <c:v>78.082675417213494</c:v>
                </c:pt>
                <c:pt idx="72">
                  <c:v>78.75981470840253</c:v>
                </c:pt>
                <c:pt idx="73">
                  <c:v>79.408016423045026</c:v>
                </c:pt>
                <c:pt idx="74">
                  <c:v>80.235631112276067</c:v>
                </c:pt>
                <c:pt idx="75">
                  <c:v>81.346834051663194</c:v>
                </c:pt>
                <c:pt idx="76">
                  <c:v>82.029760858161552</c:v>
                </c:pt>
                <c:pt idx="77">
                  <c:v>81.914010551975394</c:v>
                </c:pt>
                <c:pt idx="78">
                  <c:v>81.792472730479929</c:v>
                </c:pt>
                <c:pt idx="79">
                  <c:v>82.012398312233628</c:v>
                </c:pt>
                <c:pt idx="80">
                  <c:v>82.284411531771099</c:v>
                </c:pt>
                <c:pt idx="81">
                  <c:v>82.735837725897127</c:v>
                </c:pt>
                <c:pt idx="82">
                  <c:v>83.0830886444556</c:v>
                </c:pt>
                <c:pt idx="83">
                  <c:v>83.291439195590698</c:v>
                </c:pt>
                <c:pt idx="84">
                  <c:v>83.424552047704779</c:v>
                </c:pt>
                <c:pt idx="85">
                  <c:v>83.673415206005018</c:v>
                </c:pt>
                <c:pt idx="86">
                  <c:v>83.748652905026034</c:v>
                </c:pt>
                <c:pt idx="87">
                  <c:v>83.794953027500483</c:v>
                </c:pt>
                <c:pt idx="88">
                  <c:v>84.176929037914817</c:v>
                </c:pt>
                <c:pt idx="89">
                  <c:v>85.03926881900172</c:v>
                </c:pt>
                <c:pt idx="90">
                  <c:v>85.710620594881433</c:v>
                </c:pt>
                <c:pt idx="91">
                  <c:v>85.924758661325825</c:v>
                </c:pt>
                <c:pt idx="92">
                  <c:v>85.8958210847793</c:v>
                </c:pt>
                <c:pt idx="93">
                  <c:v>85.942121207253749</c:v>
                </c:pt>
                <c:pt idx="94">
                  <c:v>85.780070778593128</c:v>
                </c:pt>
                <c:pt idx="95">
                  <c:v>85.166594155806479</c:v>
                </c:pt>
                <c:pt idx="96">
                  <c:v>84.587842624875691</c:v>
                </c:pt>
                <c:pt idx="97">
                  <c:v>84.257954252245128</c:v>
                </c:pt>
                <c:pt idx="98">
                  <c:v>84.003303578635581</c:v>
                </c:pt>
                <c:pt idx="99">
                  <c:v>84.246379221626512</c:v>
                </c:pt>
                <c:pt idx="100">
                  <c:v>87.261674697775987</c:v>
                </c:pt>
                <c:pt idx="101">
                  <c:v>89.4435679693851</c:v>
                </c:pt>
                <c:pt idx="102">
                  <c:v>88.332365029997959</c:v>
                </c:pt>
                <c:pt idx="103">
                  <c:v>85.86688350823276</c:v>
                </c:pt>
                <c:pt idx="104">
                  <c:v>85.126081548641338</c:v>
                </c:pt>
                <c:pt idx="105">
                  <c:v>85.073993910857567</c:v>
                </c:pt>
                <c:pt idx="106">
                  <c:v>85.149231609878569</c:v>
                </c:pt>
                <c:pt idx="107">
                  <c:v>85.531207620292889</c:v>
                </c:pt>
                <c:pt idx="108">
                  <c:v>86.335672248286713</c:v>
                </c:pt>
                <c:pt idx="109">
                  <c:v>87.574200524478599</c:v>
                </c:pt>
                <c:pt idx="110">
                  <c:v>87.950389019583639</c:v>
                </c:pt>
                <c:pt idx="111">
                  <c:v>87.319549850869066</c:v>
                </c:pt>
                <c:pt idx="112">
                  <c:v>86.596110437205567</c:v>
                </c:pt>
                <c:pt idx="113">
                  <c:v>86.173621819626078</c:v>
                </c:pt>
                <c:pt idx="114">
                  <c:v>85.971058783800302</c:v>
                </c:pt>
                <c:pt idx="115">
                  <c:v>85.832158416376913</c:v>
                </c:pt>
                <c:pt idx="116">
                  <c:v>85.77428326328382</c:v>
                </c:pt>
                <c:pt idx="117">
                  <c:v>85.976846299109596</c:v>
                </c:pt>
                <c:pt idx="118">
                  <c:v>86.277797095193606</c:v>
                </c:pt>
                <c:pt idx="119">
                  <c:v>86.567172860659014</c:v>
                </c:pt>
                <c:pt idx="120">
                  <c:v>87.255887182466665</c:v>
                </c:pt>
                <c:pt idx="121">
                  <c:v>88.291852422832818</c:v>
                </c:pt>
                <c:pt idx="122">
                  <c:v>89.842906525727358</c:v>
                </c:pt>
                <c:pt idx="123">
                  <c:v>91.422898205168437</c:v>
                </c:pt>
                <c:pt idx="124">
                  <c:v>91.434473235787053</c:v>
                </c:pt>
                <c:pt idx="125">
                  <c:v>90.543195878153625</c:v>
                </c:pt>
                <c:pt idx="126">
                  <c:v>90.033894530934518</c:v>
                </c:pt>
                <c:pt idx="127">
                  <c:v>89.032654382424241</c:v>
                </c:pt>
                <c:pt idx="128">
                  <c:v>88.158739570718723</c:v>
                </c:pt>
                <c:pt idx="129">
                  <c:v>87.880938835871945</c:v>
                </c:pt>
                <c:pt idx="130">
                  <c:v>87.585775555097229</c:v>
                </c:pt>
                <c:pt idx="131">
                  <c:v>87.32533736617836</c:v>
                </c:pt>
                <c:pt idx="132">
                  <c:v>87.290612274322513</c:v>
                </c:pt>
                <c:pt idx="133">
                  <c:v>87.279037243703911</c:v>
                </c:pt>
                <c:pt idx="134">
                  <c:v>87.209587059992216</c:v>
                </c:pt>
                <c:pt idx="135">
                  <c:v>87.070686692568813</c:v>
                </c:pt>
                <c:pt idx="136">
                  <c:v>87.076474207878121</c:v>
                </c:pt>
                <c:pt idx="137">
                  <c:v>87.493175310148303</c:v>
                </c:pt>
                <c:pt idx="138">
                  <c:v>88.702766009793677</c:v>
                </c:pt>
                <c:pt idx="139">
                  <c:v>89.860269071655281</c:v>
                </c:pt>
                <c:pt idx="140">
                  <c:v>90.635796123102537</c:v>
                </c:pt>
                <c:pt idx="141">
                  <c:v>90.97725952635173</c:v>
                </c:pt>
                <c:pt idx="142">
                  <c:v>90.99462207227964</c:v>
                </c:pt>
                <c:pt idx="143">
                  <c:v>90.560558424081549</c:v>
                </c:pt>
                <c:pt idx="144">
                  <c:v>90.52004581691638</c:v>
                </c:pt>
                <c:pt idx="145">
                  <c:v>91.498135904189439</c:v>
                </c:pt>
                <c:pt idx="146">
                  <c:v>91.804874215582771</c:v>
                </c:pt>
                <c:pt idx="147">
                  <c:v>90.99462207227964</c:v>
                </c:pt>
                <c:pt idx="148">
                  <c:v>89.484080576550255</c:v>
                </c:pt>
                <c:pt idx="149">
                  <c:v>88.997929290568393</c:v>
                </c:pt>
                <c:pt idx="150">
                  <c:v>90.282757689234757</c:v>
                </c:pt>
                <c:pt idx="151">
                  <c:v>91.064072255991348</c:v>
                </c:pt>
                <c:pt idx="152">
                  <c:v>90.907809342640022</c:v>
                </c:pt>
                <c:pt idx="153">
                  <c:v>89.680856097066737</c:v>
                </c:pt>
                <c:pt idx="154">
                  <c:v>88.673828433247138</c:v>
                </c:pt>
                <c:pt idx="155">
                  <c:v>88.569653157679596</c:v>
                </c:pt>
                <c:pt idx="156">
                  <c:v>89.038441897733534</c:v>
                </c:pt>
                <c:pt idx="157">
                  <c:v>89.327817663198942</c:v>
                </c:pt>
                <c:pt idx="158">
                  <c:v>89.165767234538322</c:v>
                </c:pt>
                <c:pt idx="159">
                  <c:v>88.934266622165993</c:v>
                </c:pt>
                <c:pt idx="160">
                  <c:v>88.720128555721601</c:v>
                </c:pt>
                <c:pt idx="161">
                  <c:v>88.66804091793783</c:v>
                </c:pt>
                <c:pt idx="162">
                  <c:v>88.702766009793677</c:v>
                </c:pt>
                <c:pt idx="163">
                  <c:v>88.801153770051911</c:v>
                </c:pt>
                <c:pt idx="164">
                  <c:v>89.594043367427105</c:v>
                </c:pt>
                <c:pt idx="165">
                  <c:v>90.595283515937396</c:v>
                </c:pt>
                <c:pt idx="166">
                  <c:v>90.959896980423792</c:v>
                </c:pt>
                <c:pt idx="167">
                  <c:v>90.635796123102537</c:v>
                </c:pt>
                <c:pt idx="168">
                  <c:v>90.398507995420928</c:v>
                </c:pt>
                <c:pt idx="169">
                  <c:v>90.81520909769111</c:v>
                </c:pt>
                <c:pt idx="170">
                  <c:v>91.208760138724031</c:v>
                </c:pt>
                <c:pt idx="171">
                  <c:v>91.312935414291587</c:v>
                </c:pt>
                <c:pt idx="172">
                  <c:v>91.174035046868184</c:v>
                </c:pt>
                <c:pt idx="173">
                  <c:v>91.330297960219511</c:v>
                </c:pt>
                <c:pt idx="174">
                  <c:v>91.561798572591826</c:v>
                </c:pt>
                <c:pt idx="175">
                  <c:v>91.573373603210442</c:v>
                </c:pt>
                <c:pt idx="176">
                  <c:v>91.411323174549821</c:v>
                </c:pt>
                <c:pt idx="177">
                  <c:v>91.214547654033353</c:v>
                </c:pt>
                <c:pt idx="178">
                  <c:v>91.040922194754103</c:v>
                </c:pt>
                <c:pt idx="179">
                  <c:v>90.97725952635173</c:v>
                </c:pt>
                <c:pt idx="180">
                  <c:v>91.029347164135501</c:v>
                </c:pt>
                <c:pt idx="181">
                  <c:v>91.174035046868184</c:v>
                </c:pt>
                <c:pt idx="182">
                  <c:v>91.868536883985144</c:v>
                </c:pt>
                <c:pt idx="183">
                  <c:v>92.63827642012312</c:v>
                </c:pt>
                <c:pt idx="184">
                  <c:v>92.875564547804743</c:v>
                </c:pt>
                <c:pt idx="185">
                  <c:v>92.505163568009024</c:v>
                </c:pt>
                <c:pt idx="186">
                  <c:v>92.210000287234337</c:v>
                </c:pt>
                <c:pt idx="187">
                  <c:v>92.586188782339349</c:v>
                </c:pt>
                <c:pt idx="188">
                  <c:v>93.30384068069354</c:v>
                </c:pt>
                <c:pt idx="189">
                  <c:v>93.633729053324089</c:v>
                </c:pt>
                <c:pt idx="190">
                  <c:v>93.523766262447253</c:v>
                </c:pt>
                <c:pt idx="191">
                  <c:v>93.101277644867764</c:v>
                </c:pt>
                <c:pt idx="192">
                  <c:v>92.782964302855831</c:v>
                </c:pt>
                <c:pt idx="193">
                  <c:v>92.620913874195182</c:v>
                </c:pt>
                <c:pt idx="194">
                  <c:v>92.539888659864886</c:v>
                </c:pt>
                <c:pt idx="195">
                  <c:v>92.620913874195182</c:v>
                </c:pt>
                <c:pt idx="196">
                  <c:v>92.777176787546509</c:v>
                </c:pt>
                <c:pt idx="197">
                  <c:v>92.962377277444375</c:v>
                </c:pt>
                <c:pt idx="198">
                  <c:v>93.153365282651535</c:v>
                </c:pt>
                <c:pt idx="199">
                  <c:v>93.350140803168003</c:v>
                </c:pt>
                <c:pt idx="200">
                  <c:v>93.471678624663483</c:v>
                </c:pt>
                <c:pt idx="201">
                  <c:v>93.523766262447253</c:v>
                </c:pt>
                <c:pt idx="202">
                  <c:v>93.836292089149879</c:v>
                </c:pt>
                <c:pt idx="203">
                  <c:v>94.177755492399044</c:v>
                </c:pt>
                <c:pt idx="204">
                  <c:v>94.316655859822433</c:v>
                </c:pt>
                <c:pt idx="205">
                  <c:v>94.183543007708352</c:v>
                </c:pt>
                <c:pt idx="206">
                  <c:v>93.928892334098805</c:v>
                </c:pt>
                <c:pt idx="207">
                  <c:v>93.917317303480175</c:v>
                </c:pt>
                <c:pt idx="208">
                  <c:v>94.090942762759425</c:v>
                </c:pt>
                <c:pt idx="209">
                  <c:v>94.328230890441063</c:v>
                </c:pt>
                <c:pt idx="210">
                  <c:v>94.490281319101669</c:v>
                </c:pt>
                <c:pt idx="211">
                  <c:v>94.617606655906457</c:v>
                </c:pt>
                <c:pt idx="212">
                  <c:v>94.634969201834366</c:v>
                </c:pt>
                <c:pt idx="213">
                  <c:v>94.750719508020538</c:v>
                </c:pt>
                <c:pt idx="214">
                  <c:v>94.889619875443941</c:v>
                </c:pt>
                <c:pt idx="215">
                  <c:v>94.988007635702175</c:v>
                </c:pt>
                <c:pt idx="216">
                  <c:v>95.080607880651087</c:v>
                </c:pt>
                <c:pt idx="217">
                  <c:v>95.254233339930337</c:v>
                </c:pt>
                <c:pt idx="218">
                  <c:v>95.381558676735111</c:v>
                </c:pt>
                <c:pt idx="219">
                  <c:v>95.387346192044419</c:v>
                </c:pt>
                <c:pt idx="220">
                  <c:v>95.31210849302343</c:v>
                </c:pt>
                <c:pt idx="221">
                  <c:v>95.358408615497865</c:v>
                </c:pt>
                <c:pt idx="222">
                  <c:v>95.589909227870208</c:v>
                </c:pt>
                <c:pt idx="223">
                  <c:v>95.966097722975235</c:v>
                </c:pt>
                <c:pt idx="224">
                  <c:v>96.168660758800996</c:v>
                </c:pt>
                <c:pt idx="225">
                  <c:v>96.27862354967786</c:v>
                </c:pt>
                <c:pt idx="226">
                  <c:v>96.295986095605784</c:v>
                </c:pt>
                <c:pt idx="227">
                  <c:v>96.400161371173326</c:v>
                </c:pt>
                <c:pt idx="228">
                  <c:v>96.49854913143156</c:v>
                </c:pt>
                <c:pt idx="229">
                  <c:v>96.683749621329412</c:v>
                </c:pt>
                <c:pt idx="230">
                  <c:v>96.811074958134185</c:v>
                </c:pt>
                <c:pt idx="231">
                  <c:v>96.903675203083125</c:v>
                </c:pt>
                <c:pt idx="232">
                  <c:v>96.96155035617619</c:v>
                </c:pt>
                <c:pt idx="233">
                  <c:v>96.944187810248266</c:v>
                </c:pt>
                <c:pt idx="234">
                  <c:v>96.903675203083125</c:v>
                </c:pt>
                <c:pt idx="235">
                  <c:v>96.845800049990032</c:v>
                </c:pt>
                <c:pt idx="236">
                  <c:v>96.892100172464495</c:v>
                </c:pt>
                <c:pt idx="237">
                  <c:v>97.048363085815808</c:v>
                </c:pt>
                <c:pt idx="238">
                  <c:v>97.279863698188137</c:v>
                </c:pt>
                <c:pt idx="239">
                  <c:v>97.632902132055918</c:v>
                </c:pt>
                <c:pt idx="240">
                  <c:v>98.165353540512271</c:v>
                </c:pt>
                <c:pt idx="241">
                  <c:v>98.558904581545221</c:v>
                </c:pt>
                <c:pt idx="242">
                  <c:v>98.749892586752367</c:v>
                </c:pt>
                <c:pt idx="243">
                  <c:v>98.865642892938524</c:v>
                </c:pt>
                <c:pt idx="244">
                  <c:v>99.102931020620161</c:v>
                </c:pt>
                <c:pt idx="245">
                  <c:v>99.155018658403932</c:v>
                </c:pt>
                <c:pt idx="246">
                  <c:v>99.091355990001546</c:v>
                </c:pt>
                <c:pt idx="247">
                  <c:v>98.616779734638286</c:v>
                </c:pt>
                <c:pt idx="248">
                  <c:v>98.315828938554276</c:v>
                </c:pt>
                <c:pt idx="249">
                  <c:v>98.21165366298672</c:v>
                </c:pt>
                <c:pt idx="250">
                  <c:v>98.501029428452128</c:v>
                </c:pt>
                <c:pt idx="251">
                  <c:v>98.79619270922683</c:v>
                </c:pt>
                <c:pt idx="252">
                  <c:v>99.073993444073622</c:v>
                </c:pt>
                <c:pt idx="253">
                  <c:v>99.137656112476009</c:v>
                </c:pt>
                <c:pt idx="254">
                  <c:v>99.224468842115627</c:v>
                </c:pt>
                <c:pt idx="255">
                  <c:v>99.398094301394849</c:v>
                </c:pt>
                <c:pt idx="256">
                  <c:v>99.693257582169565</c:v>
                </c:pt>
                <c:pt idx="257">
                  <c:v>99.907395648613971</c:v>
                </c:pt>
                <c:pt idx="258">
                  <c:v>99.999995893562911</c:v>
                </c:pt>
                <c:pt idx="259">
                  <c:v>99.878458072067431</c:v>
                </c:pt>
                <c:pt idx="260">
                  <c:v>99.66432000562304</c:v>
                </c:pt>
                <c:pt idx="261">
                  <c:v>99.403881816704171</c:v>
                </c:pt>
                <c:pt idx="262">
                  <c:v>99.212893811497025</c:v>
                </c:pt>
                <c:pt idx="263">
                  <c:v>99.137656112476009</c:v>
                </c:pt>
                <c:pt idx="264">
                  <c:v>99.131868597166687</c:v>
                </c:pt>
                <c:pt idx="265">
                  <c:v>99.131868597166687</c:v>
                </c:pt>
                <c:pt idx="266">
                  <c:v>99.079780959382916</c:v>
                </c:pt>
                <c:pt idx="267">
                  <c:v>98.952455622578157</c:v>
                </c:pt>
                <c:pt idx="268">
                  <c:v>98.773042647989612</c:v>
                </c:pt>
                <c:pt idx="269">
                  <c:v>98.518391974380052</c:v>
                </c:pt>
                <c:pt idx="270">
                  <c:v>98.240591239533259</c:v>
                </c:pt>
                <c:pt idx="271">
                  <c:v>98.009090627160944</c:v>
                </c:pt>
                <c:pt idx="272">
                  <c:v>97.841252683191016</c:v>
                </c:pt>
                <c:pt idx="273">
                  <c:v>97.789165045407245</c:v>
                </c:pt>
                <c:pt idx="274">
                  <c:v>97.794952560716553</c:v>
                </c:pt>
                <c:pt idx="275">
                  <c:v>97.823890137263092</c:v>
                </c:pt>
                <c:pt idx="276">
                  <c:v>97.789165045407245</c:v>
                </c:pt>
                <c:pt idx="277">
                  <c:v>97.852827713809617</c:v>
                </c:pt>
                <c:pt idx="278">
                  <c:v>97.806527591335154</c:v>
                </c:pt>
                <c:pt idx="279">
                  <c:v>97.702352315767612</c:v>
                </c:pt>
                <c:pt idx="280">
                  <c:v>97.482426734013927</c:v>
                </c:pt>
                <c:pt idx="281">
                  <c:v>97.175688422620581</c:v>
                </c:pt>
                <c:pt idx="282">
                  <c:v>96.649024529473564</c:v>
                </c:pt>
                <c:pt idx="283">
                  <c:v>96.10499809039861</c:v>
                </c:pt>
                <c:pt idx="284">
                  <c:v>95.676721957509827</c:v>
                </c:pt>
                <c:pt idx="285">
                  <c:v>95.497308982921268</c:v>
                </c:pt>
                <c:pt idx="286">
                  <c:v>95.572546681942271</c:v>
                </c:pt>
                <c:pt idx="287">
                  <c:v>95.746172141221507</c:v>
                </c:pt>
                <c:pt idx="288">
                  <c:v>95.861922447407679</c:v>
                </c:pt>
                <c:pt idx="289">
                  <c:v>95.769322202458753</c:v>
                </c:pt>
                <c:pt idx="290">
                  <c:v>95.479946436993345</c:v>
                </c:pt>
                <c:pt idx="291">
                  <c:v>95.016945212248714</c:v>
                </c:pt>
                <c:pt idx="292">
                  <c:v>94.415043620080681</c:v>
                </c:pt>
                <c:pt idx="293">
                  <c:v>93.784204451366108</c:v>
                </c:pt>
                <c:pt idx="294">
                  <c:v>93.274903104147</c:v>
                </c:pt>
                <c:pt idx="295">
                  <c:v>92.678789027288275</c:v>
                </c:pt>
                <c:pt idx="296">
                  <c:v>92.169487680069167</c:v>
                </c:pt>
                <c:pt idx="297">
                  <c:v>91.775936639036232</c:v>
                </c:pt>
                <c:pt idx="298">
                  <c:v>91.023559648826179</c:v>
                </c:pt>
                <c:pt idx="299">
                  <c:v>90.560558424081549</c:v>
                </c:pt>
                <c:pt idx="300">
                  <c:v>91.382385598003282</c:v>
                </c:pt>
                <c:pt idx="301">
                  <c:v>91.903261975841005</c:v>
                </c:pt>
                <c:pt idx="302">
                  <c:v>91.990074705480637</c:v>
                </c:pt>
                <c:pt idx="303">
                  <c:v>91.260847776507816</c:v>
                </c:pt>
                <c:pt idx="304">
                  <c:v>89.553530760261964</c:v>
                </c:pt>
                <c:pt idx="305">
                  <c:v>88.424965274946899</c:v>
                </c:pt>
                <c:pt idx="306">
                  <c:v>87.4179376111273</c:v>
                </c:pt>
                <c:pt idx="307">
                  <c:v>86.405122431998407</c:v>
                </c:pt>
                <c:pt idx="308">
                  <c:v>85.236044339518173</c:v>
                </c:pt>
                <c:pt idx="309">
                  <c:v>83.95121594085181</c:v>
                </c:pt>
                <c:pt idx="310">
                  <c:v>82.822650455536746</c:v>
                </c:pt>
                <c:pt idx="311">
                  <c:v>81.809835276407838</c:v>
                </c:pt>
                <c:pt idx="312">
                  <c:v>80.941707980011643</c:v>
                </c:pt>
                <c:pt idx="313">
                  <c:v>80.229843596966759</c:v>
                </c:pt>
                <c:pt idx="314">
                  <c:v>79.523766729231198</c:v>
                </c:pt>
                <c:pt idx="315">
                  <c:v>78.858202468660764</c:v>
                </c:pt>
                <c:pt idx="316">
                  <c:v>78.059525355976263</c:v>
                </c:pt>
                <c:pt idx="317">
                  <c:v>76.971472477826353</c:v>
                </c:pt>
                <c:pt idx="318">
                  <c:v>75.657706502613436</c:v>
                </c:pt>
                <c:pt idx="319">
                  <c:v>74.176102583430591</c:v>
                </c:pt>
                <c:pt idx="320">
                  <c:v>72.758161332650133</c:v>
                </c:pt>
                <c:pt idx="321">
                  <c:v>71.334432566560366</c:v>
                </c:pt>
                <c:pt idx="322">
                  <c:v>69.933853861707831</c:v>
                </c:pt>
                <c:pt idx="323">
                  <c:v>68.42909988128774</c:v>
                </c:pt>
                <c:pt idx="324">
                  <c:v>66.889620809011817</c:v>
                </c:pt>
                <c:pt idx="325">
                  <c:v>65.18230379276595</c:v>
                </c:pt>
                <c:pt idx="326">
                  <c:v>63.376599016261849</c:v>
                </c:pt>
                <c:pt idx="327">
                  <c:v>61.403056295787835</c:v>
                </c:pt>
                <c:pt idx="328">
                  <c:v>59.325338299746257</c:v>
                </c:pt>
                <c:pt idx="329">
                  <c:v>57.183957635302292</c:v>
                </c:pt>
                <c:pt idx="330">
                  <c:v>54.903676603434931</c:v>
                </c:pt>
                <c:pt idx="331">
                  <c:v>52.380319928576654</c:v>
                </c:pt>
                <c:pt idx="332">
                  <c:v>49.567587488252961</c:v>
                </c:pt>
                <c:pt idx="333">
                  <c:v>46.575442073340724</c:v>
                </c:pt>
                <c:pt idx="334">
                  <c:v>43.450183806314406</c:v>
                </c:pt>
                <c:pt idx="335">
                  <c:v>40.261262870885695</c:v>
                </c:pt>
                <c:pt idx="336">
                  <c:v>37.089704481384906</c:v>
                </c:pt>
                <c:pt idx="337">
                  <c:v>34.016533852142359</c:v>
                </c:pt>
                <c:pt idx="338">
                  <c:v>31.111201166869737</c:v>
                </c:pt>
                <c:pt idx="339">
                  <c:v>28.425794063350825</c:v>
                </c:pt>
                <c:pt idx="340">
                  <c:v>25.983462602822851</c:v>
                </c:pt>
                <c:pt idx="341">
                  <c:v>23.772631754667188</c:v>
                </c:pt>
                <c:pt idx="342">
                  <c:v>21.625463574913926</c:v>
                </c:pt>
                <c:pt idx="343">
                  <c:v>19.37990763490242</c:v>
                </c:pt>
                <c:pt idx="344">
                  <c:v>17.21537690922122</c:v>
                </c:pt>
                <c:pt idx="345">
                  <c:v>15.531209954212597</c:v>
                </c:pt>
                <c:pt idx="346">
                  <c:v>13.835467968585352</c:v>
                </c:pt>
                <c:pt idx="347">
                  <c:v>11.9198004012044</c:v>
                </c:pt>
                <c:pt idx="348">
                  <c:v>9.6510943999556673</c:v>
                </c:pt>
                <c:pt idx="349">
                  <c:v>7.6196765263885515</c:v>
                </c:pt>
                <c:pt idx="350">
                  <c:v>5.9528721173078463</c:v>
                </c:pt>
                <c:pt idx="351">
                  <c:v>4.5407183818366939</c:v>
                </c:pt>
                <c:pt idx="352">
                  <c:v>3.4931781108519506</c:v>
                </c:pt>
                <c:pt idx="353">
                  <c:v>3.5626282945636492</c:v>
                </c:pt>
                <c:pt idx="354">
                  <c:v>3.3311276821913238</c:v>
                </c:pt>
                <c:pt idx="355">
                  <c:v>2.9896642789421559</c:v>
                </c:pt>
                <c:pt idx="356">
                  <c:v>1.9999991610504808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15.172384853643972</c:v>
                </c:pt>
                <c:pt idx="1">
                  <c:v>11.317899657644842</c:v>
                </c:pt>
                <c:pt idx="2">
                  <c:v>8.2678790896395249</c:v>
                </c:pt>
                <c:pt idx="3">
                  <c:v>7.5791647678318732</c:v>
                </c:pt>
                <c:pt idx="4">
                  <c:v>7.966928293555509</c:v>
                </c:pt>
                <c:pt idx="5">
                  <c:v>7.9379907170089696</c:v>
                </c:pt>
                <c:pt idx="6">
                  <c:v>6.9251755378800688</c:v>
                </c:pt>
                <c:pt idx="7">
                  <c:v>5.5651094401926882</c:v>
                </c:pt>
                <c:pt idx="8">
                  <c:v>4.5812318376103276</c:v>
                </c:pt>
                <c:pt idx="9">
                  <c:v>4.3092186180728511</c:v>
                </c:pt>
                <c:pt idx="10">
                  <c:v>4.3786688017845474</c:v>
                </c:pt>
                <c:pt idx="11">
                  <c:v>4.51756916920794</c:v>
                </c:pt>
                <c:pt idx="12">
                  <c:v>4.5928068682289434</c:v>
                </c:pt>
                <c:pt idx="13">
                  <c:v>4.4886315926613989</c:v>
                </c:pt>
                <c:pt idx="14">
                  <c:v>4.2687060109076951</c:v>
                </c:pt>
                <c:pt idx="15">
                  <c:v>4.0429929138446834</c:v>
                </c:pt>
                <c:pt idx="16">
                  <c:v>3.852004908637519</c:v>
                </c:pt>
                <c:pt idx="17">
                  <c:v>3.6899544799768949</c:v>
                </c:pt>
                <c:pt idx="18">
                  <c:v>3.5684166584814272</c:v>
                </c:pt>
                <c:pt idx="19">
                  <c:v>3.4584538676045748</c:v>
                </c:pt>
                <c:pt idx="20">
                  <c:v>3.3542785920370308</c:v>
                </c:pt>
                <c:pt idx="21">
                  <c:v>3.2269532552322548</c:v>
                </c:pt>
                <c:pt idx="22">
                  <c:v>3.0822653724995548</c:v>
                </c:pt>
                <c:pt idx="23">
                  <c:v>2.9896651275506265</c:v>
                </c:pt>
                <c:pt idx="24">
                  <c:v>2.9433650050761626</c:v>
                </c:pt>
                <c:pt idx="25">
                  <c:v>2.9028523979110066</c:v>
                </c:pt>
                <c:pt idx="26">
                  <c:v>2.8565522754365427</c:v>
                </c:pt>
                <c:pt idx="27">
                  <c:v>2.8160396682713866</c:v>
                </c:pt>
                <c:pt idx="28">
                  <c:v>2.7928896070341547</c:v>
                </c:pt>
                <c:pt idx="29">
                  <c:v>2.7697395457969227</c:v>
                </c:pt>
                <c:pt idx="30">
                  <c:v>2.7581645151783065</c:v>
                </c:pt>
                <c:pt idx="31">
                  <c:v>2.7060768773945343</c:v>
                </c:pt>
                <c:pt idx="32">
                  <c:v>2.6192641477549143</c:v>
                </c:pt>
                <c:pt idx="33">
                  <c:v>2.5093013568780629</c:v>
                </c:pt>
                <c:pt idx="34">
                  <c:v>2.3761885047639786</c:v>
                </c:pt>
                <c:pt idx="35">
                  <c:v>2.2720132291964346</c:v>
                </c:pt>
                <c:pt idx="36">
                  <c:v>2.2025630454847382</c:v>
                </c:pt>
                <c:pt idx="37">
                  <c:v>2.1273253464637341</c:v>
                </c:pt>
                <c:pt idx="38">
                  <c:v>2.0752377086799623</c:v>
                </c:pt>
                <c:pt idx="39">
                  <c:v>2.0347251015148062</c:v>
                </c:pt>
                <c:pt idx="40">
                  <c:v>2.0000000096589581</c:v>
                </c:pt>
                <c:pt idx="41">
                  <c:v>2.0057875249682664</c:v>
                </c:pt>
                <c:pt idx="42">
                  <c:v>2.0289375862054984</c:v>
                </c:pt>
                <c:pt idx="43">
                  <c:v>2.0694501933706544</c:v>
                </c:pt>
                <c:pt idx="44">
                  <c:v>2.1331128617730424</c:v>
                </c:pt>
                <c:pt idx="45">
                  <c:v>2.1909880148661225</c:v>
                </c:pt>
                <c:pt idx="46">
                  <c:v>2.3067383210522823</c:v>
                </c:pt>
                <c:pt idx="47">
                  <c:v>2.4051260813105184</c:v>
                </c:pt>
                <c:pt idx="48">
                  <c:v>2.5150888721873708</c:v>
                </c:pt>
                <c:pt idx="49">
                  <c:v>2.6192641477549143</c:v>
                </c:pt>
                <c:pt idx="50">
                  <c:v>2.7697395457969227</c:v>
                </c:pt>
                <c:pt idx="51">
                  <c:v>2.9491525203854705</c:v>
                </c:pt>
                <c:pt idx="52">
                  <c:v>3.1169904643554025</c:v>
                </c:pt>
                <c:pt idx="53">
                  <c:v>3.284828408325335</c:v>
                </c:pt>
                <c:pt idx="54">
                  <c:v>3.452666352295267</c:v>
                </c:pt>
                <c:pt idx="55">
                  <c:v>3.620504296265199</c:v>
                </c:pt>
                <c:pt idx="56">
                  <c:v>3.8172798167816713</c:v>
                </c:pt>
                <c:pt idx="57">
                  <c:v>4.0372053985353755</c:v>
                </c:pt>
                <c:pt idx="58">
                  <c:v>4.2455559496704627</c:v>
                </c:pt>
                <c:pt idx="59">
                  <c:v>4.4423314701869359</c:v>
                </c:pt>
                <c:pt idx="60">
                  <c:v>4.6333194753940994</c:v>
                </c:pt>
                <c:pt idx="61">
                  <c:v>4.8358825112198804</c:v>
                </c:pt>
                <c:pt idx="62">
                  <c:v>5.0095079704991194</c:v>
                </c:pt>
                <c:pt idx="63">
                  <c:v>5.2004959757062839</c:v>
                </c:pt>
                <c:pt idx="64">
                  <c:v>5.3683339196762159</c:v>
                </c:pt>
                <c:pt idx="65">
                  <c:v>5.5535344095740715</c:v>
                </c:pt>
                <c:pt idx="66">
                  <c:v>5.7676724760184683</c:v>
                </c:pt>
                <c:pt idx="67">
                  <c:v>5.9760230271535564</c:v>
                </c:pt>
                <c:pt idx="68">
                  <c:v>6.1959486089072611</c:v>
                </c:pt>
                <c:pt idx="69">
                  <c:v>6.4274492212795806</c:v>
                </c:pt>
                <c:pt idx="70">
                  <c:v>6.6705248642705168</c:v>
                </c:pt>
                <c:pt idx="71">
                  <c:v>6.9020254766428364</c:v>
                </c:pt>
                <c:pt idx="72">
                  <c:v>7.127738573705849</c:v>
                </c:pt>
                <c:pt idx="73">
                  <c:v>7.3650267013874782</c:v>
                </c:pt>
                <c:pt idx="74">
                  <c:v>7.5965273137597968</c:v>
                </c:pt>
                <c:pt idx="75">
                  <c:v>7.9264156863903539</c:v>
                </c:pt>
                <c:pt idx="76">
                  <c:v>8.1579162987626752</c:v>
                </c:pt>
                <c:pt idx="77">
                  <c:v>8.1058286609789008</c:v>
                </c:pt>
                <c:pt idx="78">
                  <c:v>8.0711035691230535</c:v>
                </c:pt>
                <c:pt idx="79">
                  <c:v>8.1463412681440577</c:v>
                </c:pt>
                <c:pt idx="80">
                  <c:v>8.262091574330217</c:v>
                </c:pt>
                <c:pt idx="81">
                  <c:v>8.4646546101559981</c:v>
                </c:pt>
                <c:pt idx="82">
                  <c:v>8.6209175235073126</c:v>
                </c:pt>
                <c:pt idx="83">
                  <c:v>8.7135177684562422</c:v>
                </c:pt>
                <c:pt idx="84">
                  <c:v>9.0144685645402571</c:v>
                </c:pt>
                <c:pt idx="85">
                  <c:v>9.5006198505221313</c:v>
                </c:pt>
                <c:pt idx="86">
                  <c:v>9.7379079782037579</c:v>
                </c:pt>
                <c:pt idx="87">
                  <c:v>9.6916078557292948</c:v>
                </c:pt>
                <c:pt idx="88">
                  <c:v>9.7379079782037579</c:v>
                </c:pt>
                <c:pt idx="89">
                  <c:v>9.934683498720231</c:v>
                </c:pt>
                <c:pt idx="90">
                  <c:v>10.021496228359851</c:v>
                </c:pt>
                <c:pt idx="91">
                  <c:v>10.085158896762239</c:v>
                </c:pt>
                <c:pt idx="92">
                  <c:v>10.391897208155562</c:v>
                </c:pt>
                <c:pt idx="93">
                  <c:v>11.352624749500691</c:v>
                </c:pt>
                <c:pt idx="94">
                  <c:v>12.041339071308343</c:v>
                </c:pt>
                <c:pt idx="95">
                  <c:v>11.306324627026227</c:v>
                </c:pt>
                <c:pt idx="96">
                  <c:v>10.334022055062484</c:v>
                </c:pt>
                <c:pt idx="97">
                  <c:v>9.8594457996992269</c:v>
                </c:pt>
                <c:pt idx="98">
                  <c:v>9.7205454322758342</c:v>
                </c:pt>
                <c:pt idx="99">
                  <c:v>9.8189331925340717</c:v>
                </c:pt>
                <c:pt idx="100">
                  <c:v>10.785448249188507</c:v>
                </c:pt>
                <c:pt idx="101">
                  <c:v>11.398924871975154</c:v>
                </c:pt>
                <c:pt idx="102">
                  <c:v>10.895411040065358</c:v>
                </c:pt>
                <c:pt idx="103">
                  <c:v>9.9694085905760783</c:v>
                </c:pt>
                <c:pt idx="104">
                  <c:v>9.5874325801617495</c:v>
                </c:pt>
                <c:pt idx="105">
                  <c:v>9.4716822739755884</c:v>
                </c:pt>
                <c:pt idx="106">
                  <c:v>9.396444574954586</c:v>
                </c:pt>
                <c:pt idx="107">
                  <c:v>9.4890448199035156</c:v>
                </c:pt>
                <c:pt idx="108">
                  <c:v>11.41049990259377</c:v>
                </c:pt>
                <c:pt idx="109">
                  <c:v>17.684166497883645</c:v>
                </c:pt>
                <c:pt idx="110">
                  <c:v>19.651921703048369</c:v>
                </c:pt>
                <c:pt idx="111">
                  <c:v>15.479123165037297</c:v>
                </c:pt>
                <c:pt idx="112">
                  <c:v>11.775113367080177</c:v>
                </c:pt>
                <c:pt idx="113">
                  <c:v>10.229846779494938</c:v>
                </c:pt>
                <c:pt idx="114">
                  <c:v>9.8652333150085347</c:v>
                </c:pt>
                <c:pt idx="115">
                  <c:v>9.8305082231526857</c:v>
                </c:pt>
                <c:pt idx="116">
                  <c:v>9.8883833762457662</c:v>
                </c:pt>
                <c:pt idx="117">
                  <c:v>10.073583866143622</c:v>
                </c:pt>
                <c:pt idx="118">
                  <c:v>10.374534662227639</c:v>
                </c:pt>
                <c:pt idx="119">
                  <c:v>11.097974075891139</c:v>
                </c:pt>
                <c:pt idx="120">
                  <c:v>12.701115816569455</c:v>
                </c:pt>
                <c:pt idx="121">
                  <c:v>14.524183139001476</c:v>
                </c:pt>
                <c:pt idx="122">
                  <c:v>16.873914354580528</c:v>
                </c:pt>
                <c:pt idx="123">
                  <c:v>18.951632350622098</c:v>
                </c:pt>
                <c:pt idx="124">
                  <c:v>17.834641895925657</c:v>
                </c:pt>
                <c:pt idx="125">
                  <c:v>15.091359639313659</c:v>
                </c:pt>
                <c:pt idx="126">
                  <c:v>13.806531240647283</c:v>
                </c:pt>
                <c:pt idx="127">
                  <c:v>12.550640418527447</c:v>
                </c:pt>
                <c:pt idx="128">
                  <c:v>11.103761591200447</c:v>
                </c:pt>
                <c:pt idx="129">
                  <c:v>10.264571871350785</c:v>
                </c:pt>
                <c:pt idx="130">
                  <c:v>9.9404710140295371</c:v>
                </c:pt>
                <c:pt idx="131">
                  <c:v>9.9288959834109214</c:v>
                </c:pt>
                <c:pt idx="132">
                  <c:v>10.033071258978465</c:v>
                </c:pt>
                <c:pt idx="133">
                  <c:v>10.119883988618087</c:v>
                </c:pt>
                <c:pt idx="134">
                  <c:v>10.200909202948399</c:v>
                </c:pt>
                <c:pt idx="135">
                  <c:v>10.281934417278711</c:v>
                </c:pt>
                <c:pt idx="136">
                  <c:v>10.478709937795182</c:v>
                </c:pt>
                <c:pt idx="137">
                  <c:v>11.045886438107367</c:v>
                </c:pt>
                <c:pt idx="138">
                  <c:v>12.695328301260149</c:v>
                </c:pt>
                <c:pt idx="139">
                  <c:v>14.668871021734176</c:v>
                </c:pt>
                <c:pt idx="140">
                  <c:v>16.36461300736142</c:v>
                </c:pt>
                <c:pt idx="141">
                  <c:v>17.61471631417195</c:v>
                </c:pt>
                <c:pt idx="142">
                  <c:v>18.077717538916588</c:v>
                </c:pt>
                <c:pt idx="143">
                  <c:v>17.348490609943781</c:v>
                </c:pt>
                <c:pt idx="144">
                  <c:v>16.214137609319415</c:v>
                </c:pt>
                <c:pt idx="145">
                  <c:v>15.403885466016293</c:v>
                </c:pt>
                <c:pt idx="146">
                  <c:v>14.935096725962344</c:v>
                </c:pt>
                <c:pt idx="147">
                  <c:v>14.321620103175695</c:v>
                </c:pt>
                <c:pt idx="148">
                  <c:v>13.343530015902642</c:v>
                </c:pt>
                <c:pt idx="149">
                  <c:v>12.324927321464436</c:v>
                </c:pt>
                <c:pt idx="150">
                  <c:v>11.543612754707855</c:v>
                </c:pt>
                <c:pt idx="151">
                  <c:v>11.011161346251518</c:v>
                </c:pt>
                <c:pt idx="152">
                  <c:v>10.779660733879199</c:v>
                </c:pt>
                <c:pt idx="153">
                  <c:v>10.519222544960339</c:v>
                </c:pt>
                <c:pt idx="154">
                  <c:v>10.218271748876322</c:v>
                </c:pt>
                <c:pt idx="155">
                  <c:v>10.299296963206634</c:v>
                </c:pt>
                <c:pt idx="156">
                  <c:v>10.924348616611899</c:v>
                </c:pt>
                <c:pt idx="157">
                  <c:v>11.422074933212386</c:v>
                </c:pt>
                <c:pt idx="158">
                  <c:v>11.254236989242456</c:v>
                </c:pt>
                <c:pt idx="159">
                  <c:v>10.843323402281587</c:v>
                </c:pt>
                <c:pt idx="160">
                  <c:v>10.281934417278711</c:v>
                </c:pt>
                <c:pt idx="161">
                  <c:v>9.9694085905760783</c:v>
                </c:pt>
                <c:pt idx="162">
                  <c:v>9.899958406864382</c:v>
                </c:pt>
                <c:pt idx="163">
                  <c:v>9.8825958609364584</c:v>
                </c:pt>
                <c:pt idx="164">
                  <c:v>10.027283743669159</c:v>
                </c:pt>
                <c:pt idx="165">
                  <c:v>10.148821565164626</c:v>
                </c:pt>
                <c:pt idx="166">
                  <c:v>10.189334172329783</c:v>
                </c:pt>
                <c:pt idx="167">
                  <c:v>10.200909202948399</c:v>
                </c:pt>
                <c:pt idx="168">
                  <c:v>10.235634294804248</c:v>
                </c:pt>
                <c:pt idx="169">
                  <c:v>10.264571871350785</c:v>
                </c:pt>
                <c:pt idx="170">
                  <c:v>10.258784356041479</c:v>
                </c:pt>
                <c:pt idx="171">
                  <c:v>10.235634294804248</c:v>
                </c:pt>
                <c:pt idx="172">
                  <c:v>10.22405926418563</c:v>
                </c:pt>
                <c:pt idx="173">
                  <c:v>10.276146901969403</c:v>
                </c:pt>
                <c:pt idx="174">
                  <c:v>10.299296963206634</c:v>
                </c:pt>
                <c:pt idx="175">
                  <c:v>10.281934417278711</c:v>
                </c:pt>
                <c:pt idx="176">
                  <c:v>10.212484233567015</c:v>
                </c:pt>
                <c:pt idx="177">
                  <c:v>10.183546657020475</c:v>
                </c:pt>
                <c:pt idx="178">
                  <c:v>10.166184111092551</c:v>
                </c:pt>
                <c:pt idx="179">
                  <c:v>10.131459019236702</c:v>
                </c:pt>
                <c:pt idx="180">
                  <c:v>10.143034049855318</c:v>
                </c:pt>
                <c:pt idx="181">
                  <c:v>10.218271748876322</c:v>
                </c:pt>
                <c:pt idx="182">
                  <c:v>10.42662230001141</c:v>
                </c:pt>
                <c:pt idx="183">
                  <c:v>10.553947636816188</c:v>
                </c:pt>
                <c:pt idx="184">
                  <c:v>10.57709769805342</c:v>
                </c:pt>
                <c:pt idx="185">
                  <c:v>10.559735152125494</c:v>
                </c:pt>
                <c:pt idx="186">
                  <c:v>10.496072483723108</c:v>
                </c:pt>
                <c:pt idx="187">
                  <c:v>10.513435029651031</c:v>
                </c:pt>
                <c:pt idx="188">
                  <c:v>10.895411040065358</c:v>
                </c:pt>
                <c:pt idx="189">
                  <c:v>11.09218656058183</c:v>
                </c:pt>
                <c:pt idx="190">
                  <c:v>11.121124137128371</c:v>
                </c:pt>
                <c:pt idx="191">
                  <c:v>10.825960856353662</c:v>
                </c:pt>
                <c:pt idx="192">
                  <c:v>10.542372606197571</c:v>
                </c:pt>
                <c:pt idx="193">
                  <c:v>10.339809570371791</c:v>
                </c:pt>
                <c:pt idx="194">
                  <c:v>10.287721932588019</c:v>
                </c:pt>
                <c:pt idx="195">
                  <c:v>10.351384600990405</c:v>
                </c:pt>
                <c:pt idx="196">
                  <c:v>10.403472238774178</c:v>
                </c:pt>
                <c:pt idx="197">
                  <c:v>10.490284968413798</c:v>
                </c:pt>
                <c:pt idx="198">
                  <c:v>10.542372606197571</c:v>
                </c:pt>
                <c:pt idx="199">
                  <c:v>10.588672728672034</c:v>
                </c:pt>
                <c:pt idx="200">
                  <c:v>10.536585090888263</c:v>
                </c:pt>
                <c:pt idx="201">
                  <c:v>10.501859999032414</c:v>
                </c:pt>
                <c:pt idx="202">
                  <c:v>10.970648739086363</c:v>
                </c:pt>
                <c:pt idx="203">
                  <c:v>11.433649963831003</c:v>
                </c:pt>
                <c:pt idx="204">
                  <c:v>11.537825239398547</c:v>
                </c:pt>
                <c:pt idx="205">
                  <c:v>11.288962081098303</c:v>
                </c:pt>
                <c:pt idx="206">
                  <c:v>10.797023279807124</c:v>
                </c:pt>
                <c:pt idx="207">
                  <c:v>10.548160121506879</c:v>
                </c:pt>
                <c:pt idx="208">
                  <c:v>10.48449745310449</c:v>
                </c:pt>
                <c:pt idx="209">
                  <c:v>10.490284968413798</c:v>
                </c:pt>
                <c:pt idx="210">
                  <c:v>10.496072483723108</c:v>
                </c:pt>
                <c:pt idx="211">
                  <c:v>10.501859999032414</c:v>
                </c:pt>
                <c:pt idx="212">
                  <c:v>10.501859999032414</c:v>
                </c:pt>
                <c:pt idx="213">
                  <c:v>10.519222544960339</c:v>
                </c:pt>
                <c:pt idx="214">
                  <c:v>10.525010060269645</c:v>
                </c:pt>
                <c:pt idx="215">
                  <c:v>10.513435029651031</c:v>
                </c:pt>
                <c:pt idx="216">
                  <c:v>10.519222544960339</c:v>
                </c:pt>
                <c:pt idx="217">
                  <c:v>10.553947636816188</c:v>
                </c:pt>
                <c:pt idx="218">
                  <c:v>10.588672728672034</c:v>
                </c:pt>
                <c:pt idx="219">
                  <c:v>10.606035274599957</c:v>
                </c:pt>
                <c:pt idx="220">
                  <c:v>10.600247759290651</c:v>
                </c:pt>
                <c:pt idx="221">
                  <c:v>10.652335397074422</c:v>
                </c:pt>
                <c:pt idx="222">
                  <c:v>10.663910427693038</c:v>
                </c:pt>
                <c:pt idx="223">
                  <c:v>10.692848004239579</c:v>
                </c:pt>
                <c:pt idx="224">
                  <c:v>10.773873218569891</c:v>
                </c:pt>
                <c:pt idx="225">
                  <c:v>10.825960856353662</c:v>
                </c:pt>
                <c:pt idx="226">
                  <c:v>10.866473463518819</c:v>
                </c:pt>
                <c:pt idx="227">
                  <c:v>10.878048494137435</c:v>
                </c:pt>
                <c:pt idx="228">
                  <c:v>10.883836009446743</c:v>
                </c:pt>
                <c:pt idx="229">
                  <c:v>10.872260978828127</c:v>
                </c:pt>
                <c:pt idx="230">
                  <c:v>10.878048494137435</c:v>
                </c:pt>
                <c:pt idx="231">
                  <c:v>10.906986070683974</c:v>
                </c:pt>
                <c:pt idx="232">
                  <c:v>10.912773585993282</c:v>
                </c:pt>
                <c:pt idx="233">
                  <c:v>10.924348616611899</c:v>
                </c:pt>
                <c:pt idx="234">
                  <c:v>10.912773585993282</c:v>
                </c:pt>
                <c:pt idx="235">
                  <c:v>10.912773585993282</c:v>
                </c:pt>
                <c:pt idx="236">
                  <c:v>10.935923647230515</c:v>
                </c:pt>
                <c:pt idx="237">
                  <c:v>10.970648739086363</c:v>
                </c:pt>
                <c:pt idx="238">
                  <c:v>11.040098922798059</c:v>
                </c:pt>
                <c:pt idx="239">
                  <c:v>11.126911652437679</c:v>
                </c:pt>
                <c:pt idx="240">
                  <c:v>11.207936866767991</c:v>
                </c:pt>
                <c:pt idx="241">
                  <c:v>11.294749596407611</c:v>
                </c:pt>
                <c:pt idx="242">
                  <c:v>11.329474688263458</c:v>
                </c:pt>
                <c:pt idx="243">
                  <c:v>11.317899657644842</c:v>
                </c:pt>
                <c:pt idx="244">
                  <c:v>11.317899657644842</c:v>
                </c:pt>
                <c:pt idx="245">
                  <c:v>11.312112142335534</c:v>
                </c:pt>
                <c:pt idx="246">
                  <c:v>11.288962081098303</c:v>
                </c:pt>
                <c:pt idx="247">
                  <c:v>11.248449473933146</c:v>
                </c:pt>
                <c:pt idx="248">
                  <c:v>11.23687444331453</c:v>
                </c:pt>
                <c:pt idx="249">
                  <c:v>11.23687444331453</c:v>
                </c:pt>
                <c:pt idx="250">
                  <c:v>11.277387050479687</c:v>
                </c:pt>
                <c:pt idx="251">
                  <c:v>11.346837234191383</c:v>
                </c:pt>
                <c:pt idx="252">
                  <c:v>11.369987295428615</c:v>
                </c:pt>
                <c:pt idx="253">
                  <c:v>11.393137356665848</c:v>
                </c:pt>
                <c:pt idx="254">
                  <c:v>11.387349841356539</c:v>
                </c:pt>
                <c:pt idx="255">
                  <c:v>11.393137356665848</c:v>
                </c:pt>
                <c:pt idx="256">
                  <c:v>11.433649963831003</c:v>
                </c:pt>
                <c:pt idx="257">
                  <c:v>11.47416257099616</c:v>
                </c:pt>
                <c:pt idx="258">
                  <c:v>11.497312632233392</c:v>
                </c:pt>
                <c:pt idx="259">
                  <c:v>11.497312632233392</c:v>
                </c:pt>
                <c:pt idx="260">
                  <c:v>11.479950086305466</c:v>
                </c:pt>
                <c:pt idx="261">
                  <c:v>11.508887662852008</c:v>
                </c:pt>
                <c:pt idx="262">
                  <c:v>11.526250208779931</c:v>
                </c:pt>
                <c:pt idx="263">
                  <c:v>11.560975300635778</c:v>
                </c:pt>
                <c:pt idx="264">
                  <c:v>11.607275423110243</c:v>
                </c:pt>
                <c:pt idx="265">
                  <c:v>11.58412536187301</c:v>
                </c:pt>
                <c:pt idx="266">
                  <c:v>11.578337846563704</c:v>
                </c:pt>
                <c:pt idx="267">
                  <c:v>11.58412536187301</c:v>
                </c:pt>
                <c:pt idx="268">
                  <c:v>11.58991287718232</c:v>
                </c:pt>
                <c:pt idx="269">
                  <c:v>11.601487907800935</c:v>
                </c:pt>
                <c:pt idx="270">
                  <c:v>11.624637969038167</c:v>
                </c:pt>
                <c:pt idx="271">
                  <c:v>11.636212999656784</c:v>
                </c:pt>
                <c:pt idx="272">
                  <c:v>11.642000514966091</c:v>
                </c:pt>
                <c:pt idx="273">
                  <c:v>11.647788030275398</c:v>
                </c:pt>
                <c:pt idx="274">
                  <c:v>11.682513122131247</c:v>
                </c:pt>
                <c:pt idx="275">
                  <c:v>11.769325851770867</c:v>
                </c:pt>
                <c:pt idx="276">
                  <c:v>11.804050943626715</c:v>
                </c:pt>
                <c:pt idx="277">
                  <c:v>11.850351066101179</c:v>
                </c:pt>
                <c:pt idx="278">
                  <c:v>11.850351066101179</c:v>
                </c:pt>
                <c:pt idx="279">
                  <c:v>11.838776035482564</c:v>
                </c:pt>
                <c:pt idx="280">
                  <c:v>11.861926096719795</c:v>
                </c:pt>
                <c:pt idx="281">
                  <c:v>11.885076157957027</c:v>
                </c:pt>
                <c:pt idx="282">
                  <c:v>11.90243870388495</c:v>
                </c:pt>
                <c:pt idx="283">
                  <c:v>11.925588765122182</c:v>
                </c:pt>
                <c:pt idx="284">
                  <c:v>11.948738826359413</c:v>
                </c:pt>
                <c:pt idx="285">
                  <c:v>12.012401494761804</c:v>
                </c:pt>
                <c:pt idx="286">
                  <c:v>12.070276647854882</c:v>
                </c:pt>
                <c:pt idx="287">
                  <c:v>12.145514346875887</c:v>
                </c:pt>
                <c:pt idx="288">
                  <c:v>12.214964530587583</c:v>
                </c:pt>
                <c:pt idx="289">
                  <c:v>12.272839683680663</c:v>
                </c:pt>
                <c:pt idx="290">
                  <c:v>12.272839683680663</c:v>
                </c:pt>
                <c:pt idx="291">
                  <c:v>12.295989744917895</c:v>
                </c:pt>
                <c:pt idx="292">
                  <c:v>12.31335229084582</c:v>
                </c:pt>
                <c:pt idx="293">
                  <c:v>12.400165020485439</c:v>
                </c:pt>
                <c:pt idx="294">
                  <c:v>12.782141030899766</c:v>
                </c:pt>
                <c:pt idx="295">
                  <c:v>12.932616428941778</c:v>
                </c:pt>
                <c:pt idx="296">
                  <c:v>13.077304311674476</c:v>
                </c:pt>
                <c:pt idx="297">
                  <c:v>13.256717286263024</c:v>
                </c:pt>
                <c:pt idx="298">
                  <c:v>12.874741275848695</c:v>
                </c:pt>
                <c:pt idx="299">
                  <c:v>12.649028178785684</c:v>
                </c:pt>
                <c:pt idx="300">
                  <c:v>12.591153025692604</c:v>
                </c:pt>
                <c:pt idx="301">
                  <c:v>12.631665632857761</c:v>
                </c:pt>
                <c:pt idx="302">
                  <c:v>12.68954078595084</c:v>
                </c:pt>
                <c:pt idx="303">
                  <c:v>12.782141030899766</c:v>
                </c:pt>
                <c:pt idx="304">
                  <c:v>12.897891337085927</c:v>
                </c:pt>
                <c:pt idx="305">
                  <c:v>13.013641643272088</c:v>
                </c:pt>
                <c:pt idx="306">
                  <c:v>13.059941765746551</c:v>
                </c:pt>
                <c:pt idx="307">
                  <c:v>13.117816918839633</c:v>
                </c:pt>
                <c:pt idx="308">
                  <c:v>13.129391949458247</c:v>
                </c:pt>
                <c:pt idx="309">
                  <c:v>13.059941765746551</c:v>
                </c:pt>
                <c:pt idx="310">
                  <c:v>13.042579219818629</c:v>
                </c:pt>
                <c:pt idx="311">
                  <c:v>13.048366735127935</c:v>
                </c:pt>
                <c:pt idx="312">
                  <c:v>13.169904556623404</c:v>
                </c:pt>
                <c:pt idx="313">
                  <c:v>13.384042623067799</c:v>
                </c:pt>
                <c:pt idx="314">
                  <c:v>13.49979292925396</c:v>
                </c:pt>
                <c:pt idx="315">
                  <c:v>13.603968204821506</c:v>
                </c:pt>
                <c:pt idx="316">
                  <c:v>13.70235596507974</c:v>
                </c:pt>
                <c:pt idx="317">
                  <c:v>13.644480811986659</c:v>
                </c:pt>
                <c:pt idx="318">
                  <c:v>13.627118266058737</c:v>
                </c:pt>
                <c:pt idx="319">
                  <c:v>13.627118266058737</c:v>
                </c:pt>
                <c:pt idx="320">
                  <c:v>13.679205903842508</c:v>
                </c:pt>
                <c:pt idx="321">
                  <c:v>13.771806148791438</c:v>
                </c:pt>
                <c:pt idx="322">
                  <c:v>13.893343970286905</c:v>
                </c:pt>
                <c:pt idx="323">
                  <c:v>13.985944215235833</c:v>
                </c:pt>
                <c:pt idx="324">
                  <c:v>14.072756944875454</c:v>
                </c:pt>
                <c:pt idx="325">
                  <c:v>14.130632097968533</c:v>
                </c:pt>
                <c:pt idx="326">
                  <c:v>14.211657312298845</c:v>
                </c:pt>
                <c:pt idx="327">
                  <c:v>14.263744950082618</c:v>
                </c:pt>
                <c:pt idx="328">
                  <c:v>14.344770164412928</c:v>
                </c:pt>
                <c:pt idx="329">
                  <c:v>14.483670531836319</c:v>
                </c:pt>
                <c:pt idx="330">
                  <c:v>14.582058292094558</c:v>
                </c:pt>
                <c:pt idx="331">
                  <c:v>14.645720960496943</c:v>
                </c:pt>
                <c:pt idx="332">
                  <c:v>14.674658537043486</c:v>
                </c:pt>
                <c:pt idx="333">
                  <c:v>14.77304629730172</c:v>
                </c:pt>
                <c:pt idx="334">
                  <c:v>14.883009088178571</c:v>
                </c:pt>
                <c:pt idx="335">
                  <c:v>14.987184363746119</c:v>
                </c:pt>
                <c:pt idx="336">
                  <c:v>15.195534914881206</c:v>
                </c:pt>
                <c:pt idx="337">
                  <c:v>15.421248011944217</c:v>
                </c:pt>
                <c:pt idx="338">
                  <c:v>15.693261231481692</c:v>
                </c:pt>
                <c:pt idx="339">
                  <c:v>16.011574573493633</c:v>
                </c:pt>
                <c:pt idx="340">
                  <c:v>16.10996233375187</c:v>
                </c:pt>
                <c:pt idx="341">
                  <c:v>16.196775063391492</c:v>
                </c:pt>
                <c:pt idx="342">
                  <c:v>16.289375308340418</c:v>
                </c:pt>
                <c:pt idx="343">
                  <c:v>16.410913129835883</c:v>
                </c:pt>
                <c:pt idx="344">
                  <c:v>16.578751073805819</c:v>
                </c:pt>
                <c:pt idx="345">
                  <c:v>16.781314109631602</c:v>
                </c:pt>
                <c:pt idx="346">
                  <c:v>16.94915205360153</c:v>
                </c:pt>
                <c:pt idx="347">
                  <c:v>17.018602237313225</c:v>
                </c:pt>
                <c:pt idx="348">
                  <c:v>17.059114844478383</c:v>
                </c:pt>
                <c:pt idx="349">
                  <c:v>17.140140058808694</c:v>
                </c:pt>
                <c:pt idx="350">
                  <c:v>17.250102849685547</c:v>
                </c:pt>
                <c:pt idx="351">
                  <c:v>17.406365763036863</c:v>
                </c:pt>
                <c:pt idx="352">
                  <c:v>17.53369109984164</c:v>
                </c:pt>
                <c:pt idx="353">
                  <c:v>17.655228921337105</c:v>
                </c:pt>
                <c:pt idx="354">
                  <c:v>17.805704319379114</c:v>
                </c:pt>
                <c:pt idx="355">
                  <c:v>17.96196723273043</c:v>
                </c:pt>
                <c:pt idx="356">
                  <c:v>18.135592692009673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BA7662-8148-477A-9F71-0404B625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49-4AB0-A022-9D631444D0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49-4AB0-A022-9D631444D0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49-4AB0-A022-9D631444D0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49-4AB0-A022-9D631444D0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49-4AB0-A022-9D631444D0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49-4AB0-A022-9D631444D0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49-4AB0-A022-9D631444D0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49-4AB0-A022-9D631444D0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49-4AB0-A022-9D631444D0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49-4AB0-A022-9D631444D0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49-4AB0-A022-9D631444D0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49-4AB0-A022-9D631444D0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49-4AB0-A022-9D631444D0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49-4AB0-A022-9D631444D0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49-4AB0-A022-9D631444D0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49-4AB0-A022-9D631444D0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49-4AB0-A022-9D631444D0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49-4AB0-A022-9D631444D0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49-4AB0-A022-9D631444D0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49-4AB0-A022-9D631444D0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49-4AB0-A022-9D631444D0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49-4AB0-A022-9D631444D0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49-4AB0-A022-9D631444D0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49-4AB0-A022-9D631444D0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49-4AB0-A022-9D631444D0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49-4AB0-A022-9D631444D0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49-4AB0-A022-9D631444D0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49-4AB0-A022-9D631444D0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49-4AB0-A022-9D631444D0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49-4AB0-A022-9D631444D0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49-4AB0-A022-9D631444D0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49-4AB0-A022-9D631444D0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49-4AB0-A022-9D631444D0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49-4AB0-A022-9D631444D0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49-4AB0-A022-9D631444D0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49-4AB0-A022-9D631444D0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49-4AB0-A022-9D631444D0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49-4AB0-A022-9D631444D0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49-4AB0-A022-9D631444D0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49-4AB0-A022-9D631444D0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49-4AB0-A022-9D631444D0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49-4AB0-A022-9D631444D0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49-4AB0-A022-9D631444D0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49-4AB0-A022-9D631444D0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49-4AB0-A022-9D631444D0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49-4AB0-A022-9D631444D0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49-4AB0-A022-9D631444D0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49-4AB0-A022-9D631444D0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49-4AB0-A022-9D631444D0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49-4AB0-A022-9D631444D0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49-4AB0-A022-9D631444D0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49-4AB0-A022-9D631444D0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49-4AB0-A022-9D631444D0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49-4AB0-A022-9D631444D0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49-4AB0-A022-9D631444D0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49-4AB0-A022-9D631444D0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49-4AB0-A022-9D631444D0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49-4AB0-A022-9D631444D0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49-4AB0-A022-9D631444D0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49-4AB0-A022-9D631444D0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49-4AB0-A022-9D631444D0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49-4AB0-A022-9D631444D0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49-4AB0-A022-9D631444D0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49-4AB0-A022-9D631444D0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49-4AB0-A022-9D631444D0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49-4AB0-A022-9D631444D0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49-4AB0-A022-9D631444D0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49-4AB0-A022-9D631444D0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49-4AB0-A022-9D631444D0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49-4AB0-A022-9D631444D0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49-4AB0-A022-9D631444D0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49-4AB0-A022-9D631444D0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49-4AB0-A022-9D631444D0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49-4AB0-A022-9D631444D0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49-4AB0-A022-9D631444D0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49-4AB0-A022-9D631444D0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49-4AB0-A022-9D631444D0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49-4AB0-A022-9D631444D0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49-4AB0-A022-9D631444D0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49-4AB0-A022-9D631444D0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49-4AB0-A022-9D631444D0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49-4AB0-A022-9D631444D0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49-4AB0-A022-9D631444D0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49-4AB0-A022-9D631444D0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49-4AB0-A022-9D631444D0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49-4AB0-A022-9D631444D0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49-4AB0-A022-9D631444D0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49-4AB0-A022-9D631444D0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49-4AB0-A022-9D631444D0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49-4AB0-A022-9D631444D0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49-4AB0-A022-9D631444D0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49-4AB0-A022-9D631444D0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49-4AB0-A022-9D631444D0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49-4AB0-A022-9D631444D0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49-4AB0-A022-9D631444D0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49-4AB0-A022-9D631444D0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49-4AB0-A022-9D631444D0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49-4AB0-A022-9D631444D0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49-4AB0-A022-9D631444D0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49-4AB0-A022-9D631444D0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10.950139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96.805287442824877</c:v>
                </c:pt>
                <c:pt idx="1">
                  <c:v>95.763534687149431</c:v>
                </c:pt>
                <c:pt idx="2">
                  <c:v>88.893754015000852</c:v>
                </c:pt>
                <c:pt idx="3">
                  <c:v>83.054151067909075</c:v>
                </c:pt>
                <c:pt idx="4">
                  <c:v>79.61636697418011</c:v>
                </c:pt>
                <c:pt idx="5">
                  <c:v>76.334845793802472</c:v>
                </c:pt>
                <c:pt idx="6">
                  <c:v>73.145924858373775</c:v>
                </c:pt>
                <c:pt idx="7">
                  <c:v>70.819343704031937</c:v>
                </c:pt>
                <c:pt idx="8">
                  <c:v>69.534515305365574</c:v>
                </c:pt>
                <c:pt idx="9">
                  <c:v>69.23356450928155</c:v>
                </c:pt>
                <c:pt idx="10">
                  <c:v>69.412977483870108</c:v>
                </c:pt>
                <c:pt idx="11">
                  <c:v>69.586602943149344</c:v>
                </c:pt>
                <c:pt idx="12">
                  <c:v>69.494002698200418</c:v>
                </c:pt>
                <c:pt idx="13">
                  <c:v>68.845800983557922</c:v>
                </c:pt>
                <c:pt idx="14">
                  <c:v>67.809835743191783</c:v>
                </c:pt>
                <c:pt idx="15">
                  <c:v>66.820170625300122</c:v>
                </c:pt>
                <c:pt idx="16">
                  <c:v>66.177756425966933</c:v>
                </c:pt>
                <c:pt idx="17">
                  <c:v>65.651092532819902</c:v>
                </c:pt>
                <c:pt idx="18">
                  <c:v>65.298054098952107</c:v>
                </c:pt>
                <c:pt idx="19">
                  <c:v>64.985528272249496</c:v>
                </c:pt>
                <c:pt idx="20">
                  <c:v>64.67878996085615</c:v>
                </c:pt>
                <c:pt idx="21">
                  <c:v>64.360476618844217</c:v>
                </c:pt>
                <c:pt idx="22">
                  <c:v>63.966925577811267</c:v>
                </c:pt>
                <c:pt idx="23">
                  <c:v>63.608099628634179</c:v>
                </c:pt>
                <c:pt idx="24">
                  <c:v>63.312936347859477</c:v>
                </c:pt>
                <c:pt idx="25">
                  <c:v>63.104585796724379</c:v>
                </c:pt>
                <c:pt idx="26">
                  <c:v>62.896235245589288</c:v>
                </c:pt>
                <c:pt idx="27">
                  <c:v>62.751547362856591</c:v>
                </c:pt>
                <c:pt idx="28">
                  <c:v>62.699459725072828</c:v>
                </c:pt>
                <c:pt idx="29">
                  <c:v>62.65315960259835</c:v>
                </c:pt>
                <c:pt idx="30">
                  <c:v>62.601071964814587</c:v>
                </c:pt>
                <c:pt idx="31">
                  <c:v>62.514259235174968</c:v>
                </c:pt>
                <c:pt idx="32">
                  <c:v>62.375358867751572</c:v>
                </c:pt>
                <c:pt idx="33">
                  <c:v>62.172795831925789</c:v>
                </c:pt>
                <c:pt idx="34">
                  <c:v>61.95287025017209</c:v>
                </c:pt>
                <c:pt idx="35">
                  <c:v>61.732944668418384</c:v>
                </c:pt>
                <c:pt idx="36">
                  <c:v>61.553531693829839</c:v>
                </c:pt>
                <c:pt idx="37">
                  <c:v>61.408843811097135</c:v>
                </c:pt>
                <c:pt idx="38">
                  <c:v>61.246793382436508</c:v>
                </c:pt>
                <c:pt idx="39">
                  <c:v>61.125255560941049</c:v>
                </c:pt>
                <c:pt idx="40">
                  <c:v>61.084742953775887</c:v>
                </c:pt>
                <c:pt idx="41">
                  <c:v>61.090530469085202</c:v>
                </c:pt>
                <c:pt idx="42">
                  <c:v>61.171555683415505</c:v>
                </c:pt>
                <c:pt idx="43">
                  <c:v>61.333606112076126</c:v>
                </c:pt>
                <c:pt idx="44">
                  <c:v>61.541956663211224</c:v>
                </c:pt>
                <c:pt idx="45">
                  <c:v>61.779244790892839</c:v>
                </c:pt>
                <c:pt idx="46">
                  <c:v>62.068620556358248</c:v>
                </c:pt>
                <c:pt idx="47">
                  <c:v>62.352208806514348</c:v>
                </c:pt>
                <c:pt idx="48">
                  <c:v>62.716822271000744</c:v>
                </c:pt>
                <c:pt idx="49">
                  <c:v>63.162460949817465</c:v>
                </c:pt>
                <c:pt idx="50">
                  <c:v>63.637037205180718</c:v>
                </c:pt>
                <c:pt idx="51">
                  <c:v>64.146338552399826</c:v>
                </c:pt>
                <c:pt idx="52">
                  <c:v>64.713515052711998</c:v>
                </c:pt>
                <c:pt idx="53">
                  <c:v>65.344354221426585</c:v>
                </c:pt>
                <c:pt idx="54">
                  <c:v>65.980980905450465</c:v>
                </c:pt>
                <c:pt idx="55">
                  <c:v>66.640757650711564</c:v>
                </c:pt>
                <c:pt idx="56">
                  <c:v>67.341047003137845</c:v>
                </c:pt>
                <c:pt idx="57">
                  <c:v>68.052911386182728</c:v>
                </c:pt>
                <c:pt idx="58">
                  <c:v>68.82265092232069</c:v>
                </c:pt>
                <c:pt idx="59">
                  <c:v>69.557665366602791</c:v>
                </c:pt>
                <c:pt idx="60">
                  <c:v>70.165354474080132</c:v>
                </c:pt>
                <c:pt idx="61">
                  <c:v>70.773043581557488</c:v>
                </c:pt>
                <c:pt idx="62">
                  <c:v>71.351795112488276</c:v>
                </c:pt>
                <c:pt idx="63">
                  <c:v>71.901609066872538</c:v>
                </c:pt>
                <c:pt idx="64">
                  <c:v>72.532448235587125</c:v>
                </c:pt>
                <c:pt idx="65">
                  <c:v>73.232737588013393</c:v>
                </c:pt>
                <c:pt idx="66">
                  <c:v>73.95038948636757</c:v>
                </c:pt>
                <c:pt idx="67">
                  <c:v>74.702766476577622</c:v>
                </c:pt>
                <c:pt idx="68">
                  <c:v>75.56510625766451</c:v>
                </c:pt>
                <c:pt idx="69">
                  <c:v>76.485321191844491</c:v>
                </c:pt>
                <c:pt idx="70">
                  <c:v>77.353448488240687</c:v>
                </c:pt>
                <c:pt idx="71">
                  <c:v>78.082675417213494</c:v>
                </c:pt>
                <c:pt idx="72">
                  <c:v>78.75981470840253</c:v>
                </c:pt>
                <c:pt idx="73">
                  <c:v>79.408016423045026</c:v>
                </c:pt>
                <c:pt idx="74">
                  <c:v>80.235631112276067</c:v>
                </c:pt>
                <c:pt idx="75">
                  <c:v>81.346834051663194</c:v>
                </c:pt>
                <c:pt idx="76">
                  <c:v>82.029760858161552</c:v>
                </c:pt>
                <c:pt idx="77">
                  <c:v>81.914010551975394</c:v>
                </c:pt>
                <c:pt idx="78">
                  <c:v>81.792472730479929</c:v>
                </c:pt>
                <c:pt idx="79">
                  <c:v>82.012398312233628</c:v>
                </c:pt>
                <c:pt idx="80">
                  <c:v>82.284411531771099</c:v>
                </c:pt>
                <c:pt idx="81">
                  <c:v>82.735837725897127</c:v>
                </c:pt>
                <c:pt idx="82">
                  <c:v>83.0830886444556</c:v>
                </c:pt>
                <c:pt idx="83">
                  <c:v>83.291439195590698</c:v>
                </c:pt>
                <c:pt idx="84">
                  <c:v>83.424552047704779</c:v>
                </c:pt>
                <c:pt idx="85">
                  <c:v>83.673415206005018</c:v>
                </c:pt>
                <c:pt idx="86">
                  <c:v>83.748652905026034</c:v>
                </c:pt>
                <c:pt idx="87">
                  <c:v>83.794953027500483</c:v>
                </c:pt>
                <c:pt idx="88">
                  <c:v>84.176929037914817</c:v>
                </c:pt>
                <c:pt idx="89">
                  <c:v>85.03926881900172</c:v>
                </c:pt>
                <c:pt idx="90">
                  <c:v>85.710620594881433</c:v>
                </c:pt>
                <c:pt idx="91">
                  <c:v>85.924758661325825</c:v>
                </c:pt>
                <c:pt idx="92">
                  <c:v>85.8958210847793</c:v>
                </c:pt>
                <c:pt idx="93">
                  <c:v>85.942121207253749</c:v>
                </c:pt>
                <c:pt idx="94">
                  <c:v>85.780070778593128</c:v>
                </c:pt>
                <c:pt idx="95">
                  <c:v>85.166594155806479</c:v>
                </c:pt>
                <c:pt idx="96">
                  <c:v>84.587842624875691</c:v>
                </c:pt>
                <c:pt idx="97">
                  <c:v>84.257954252245128</c:v>
                </c:pt>
                <c:pt idx="98">
                  <c:v>84.003303578635581</c:v>
                </c:pt>
                <c:pt idx="99">
                  <c:v>84.246379221626512</c:v>
                </c:pt>
                <c:pt idx="100">
                  <c:v>87.261674697775987</c:v>
                </c:pt>
                <c:pt idx="101">
                  <c:v>89.4435679693851</c:v>
                </c:pt>
                <c:pt idx="102">
                  <c:v>88.332365029997959</c:v>
                </c:pt>
                <c:pt idx="103">
                  <c:v>85.86688350823276</c:v>
                </c:pt>
                <c:pt idx="104">
                  <c:v>85.126081548641338</c:v>
                </c:pt>
                <c:pt idx="105">
                  <c:v>85.073993910857567</c:v>
                </c:pt>
                <c:pt idx="106">
                  <c:v>85.149231609878569</c:v>
                </c:pt>
                <c:pt idx="107">
                  <c:v>85.531207620292889</c:v>
                </c:pt>
                <c:pt idx="108">
                  <c:v>86.335672248286713</c:v>
                </c:pt>
                <c:pt idx="109">
                  <c:v>87.574200524478599</c:v>
                </c:pt>
                <c:pt idx="110">
                  <c:v>87.950389019583639</c:v>
                </c:pt>
                <c:pt idx="111">
                  <c:v>87.319549850869066</c:v>
                </c:pt>
                <c:pt idx="112">
                  <c:v>86.596110437205567</c:v>
                </c:pt>
                <c:pt idx="113">
                  <c:v>86.173621819626078</c:v>
                </c:pt>
                <c:pt idx="114">
                  <c:v>85.971058783800302</c:v>
                </c:pt>
                <c:pt idx="115">
                  <c:v>85.832158416376913</c:v>
                </c:pt>
                <c:pt idx="116">
                  <c:v>85.77428326328382</c:v>
                </c:pt>
                <c:pt idx="117">
                  <c:v>85.976846299109596</c:v>
                </c:pt>
                <c:pt idx="118">
                  <c:v>86.277797095193606</c:v>
                </c:pt>
                <c:pt idx="119">
                  <c:v>86.567172860659014</c:v>
                </c:pt>
                <c:pt idx="120">
                  <c:v>87.255887182466665</c:v>
                </c:pt>
                <c:pt idx="121">
                  <c:v>88.291852422832818</c:v>
                </c:pt>
                <c:pt idx="122">
                  <c:v>89.842906525727358</c:v>
                </c:pt>
                <c:pt idx="123">
                  <c:v>91.422898205168437</c:v>
                </c:pt>
                <c:pt idx="124">
                  <c:v>91.434473235787053</c:v>
                </c:pt>
                <c:pt idx="125">
                  <c:v>90.543195878153625</c:v>
                </c:pt>
                <c:pt idx="126">
                  <c:v>90.033894530934518</c:v>
                </c:pt>
                <c:pt idx="127">
                  <c:v>89.032654382424241</c:v>
                </c:pt>
                <c:pt idx="128">
                  <c:v>88.158739570718723</c:v>
                </c:pt>
                <c:pt idx="129">
                  <c:v>87.880938835871945</c:v>
                </c:pt>
                <c:pt idx="130">
                  <c:v>87.585775555097229</c:v>
                </c:pt>
                <c:pt idx="131">
                  <c:v>87.32533736617836</c:v>
                </c:pt>
                <c:pt idx="132">
                  <c:v>87.290612274322513</c:v>
                </c:pt>
                <c:pt idx="133">
                  <c:v>87.279037243703911</c:v>
                </c:pt>
                <c:pt idx="134">
                  <c:v>87.209587059992216</c:v>
                </c:pt>
                <c:pt idx="135">
                  <c:v>87.070686692568813</c:v>
                </c:pt>
                <c:pt idx="136">
                  <c:v>87.076474207878121</c:v>
                </c:pt>
                <c:pt idx="137">
                  <c:v>87.493175310148303</c:v>
                </c:pt>
                <c:pt idx="138">
                  <c:v>88.702766009793677</c:v>
                </c:pt>
                <c:pt idx="139">
                  <c:v>89.860269071655281</c:v>
                </c:pt>
                <c:pt idx="140">
                  <c:v>90.635796123102537</c:v>
                </c:pt>
                <c:pt idx="141">
                  <c:v>90.97725952635173</c:v>
                </c:pt>
                <c:pt idx="142">
                  <c:v>90.99462207227964</c:v>
                </c:pt>
                <c:pt idx="143">
                  <c:v>90.560558424081549</c:v>
                </c:pt>
                <c:pt idx="144">
                  <c:v>90.52004581691638</c:v>
                </c:pt>
                <c:pt idx="145">
                  <c:v>91.498135904189439</c:v>
                </c:pt>
                <c:pt idx="146">
                  <c:v>91.804874215582771</c:v>
                </c:pt>
                <c:pt idx="147">
                  <c:v>90.99462207227964</c:v>
                </c:pt>
                <c:pt idx="148">
                  <c:v>89.484080576550255</c:v>
                </c:pt>
                <c:pt idx="149">
                  <c:v>88.997929290568393</c:v>
                </c:pt>
                <c:pt idx="150">
                  <c:v>90.282757689234757</c:v>
                </c:pt>
                <c:pt idx="151">
                  <c:v>91.064072255991348</c:v>
                </c:pt>
                <c:pt idx="152">
                  <c:v>90.907809342640022</c:v>
                </c:pt>
                <c:pt idx="153">
                  <c:v>89.680856097066737</c:v>
                </c:pt>
                <c:pt idx="154">
                  <c:v>88.673828433247138</c:v>
                </c:pt>
                <c:pt idx="155">
                  <c:v>88.569653157679596</c:v>
                </c:pt>
                <c:pt idx="156">
                  <c:v>89.038441897733534</c:v>
                </c:pt>
                <c:pt idx="157">
                  <c:v>89.327817663198942</c:v>
                </c:pt>
                <c:pt idx="158">
                  <c:v>89.165767234538322</c:v>
                </c:pt>
                <c:pt idx="159">
                  <c:v>88.934266622165993</c:v>
                </c:pt>
                <c:pt idx="160">
                  <c:v>88.720128555721601</c:v>
                </c:pt>
                <c:pt idx="161">
                  <c:v>88.66804091793783</c:v>
                </c:pt>
                <c:pt idx="162">
                  <c:v>88.702766009793677</c:v>
                </c:pt>
                <c:pt idx="163">
                  <c:v>88.801153770051911</c:v>
                </c:pt>
                <c:pt idx="164">
                  <c:v>89.594043367427105</c:v>
                </c:pt>
                <c:pt idx="165">
                  <c:v>90.595283515937396</c:v>
                </c:pt>
                <c:pt idx="166">
                  <c:v>90.959896980423792</c:v>
                </c:pt>
                <c:pt idx="167">
                  <c:v>90.635796123102537</c:v>
                </c:pt>
                <c:pt idx="168">
                  <c:v>90.398507995420928</c:v>
                </c:pt>
                <c:pt idx="169">
                  <c:v>90.81520909769111</c:v>
                </c:pt>
                <c:pt idx="170">
                  <c:v>91.208760138724031</c:v>
                </c:pt>
                <c:pt idx="171">
                  <c:v>91.312935414291587</c:v>
                </c:pt>
                <c:pt idx="172">
                  <c:v>91.174035046868184</c:v>
                </c:pt>
                <c:pt idx="173">
                  <c:v>91.330297960219511</c:v>
                </c:pt>
                <c:pt idx="174">
                  <c:v>91.561798572591826</c:v>
                </c:pt>
                <c:pt idx="175">
                  <c:v>91.573373603210442</c:v>
                </c:pt>
                <c:pt idx="176">
                  <c:v>91.411323174549821</c:v>
                </c:pt>
                <c:pt idx="177">
                  <c:v>91.214547654033353</c:v>
                </c:pt>
                <c:pt idx="178">
                  <c:v>91.040922194754103</c:v>
                </c:pt>
                <c:pt idx="179">
                  <c:v>90.97725952635173</c:v>
                </c:pt>
                <c:pt idx="180">
                  <c:v>91.029347164135501</c:v>
                </c:pt>
                <c:pt idx="181">
                  <c:v>91.174035046868184</c:v>
                </c:pt>
                <c:pt idx="182">
                  <c:v>91.868536883985144</c:v>
                </c:pt>
                <c:pt idx="183">
                  <c:v>92.63827642012312</c:v>
                </c:pt>
                <c:pt idx="184">
                  <c:v>92.875564547804743</c:v>
                </c:pt>
                <c:pt idx="185">
                  <c:v>92.505163568009024</c:v>
                </c:pt>
                <c:pt idx="186">
                  <c:v>92.210000287234337</c:v>
                </c:pt>
                <c:pt idx="187">
                  <c:v>92.586188782339349</c:v>
                </c:pt>
                <c:pt idx="188">
                  <c:v>93.30384068069354</c:v>
                </c:pt>
                <c:pt idx="189">
                  <c:v>93.633729053324089</c:v>
                </c:pt>
                <c:pt idx="190">
                  <c:v>93.523766262447253</c:v>
                </c:pt>
                <c:pt idx="191">
                  <c:v>93.101277644867764</c:v>
                </c:pt>
                <c:pt idx="192">
                  <c:v>92.782964302855831</c:v>
                </c:pt>
                <c:pt idx="193">
                  <c:v>92.620913874195182</c:v>
                </c:pt>
                <c:pt idx="194">
                  <c:v>92.539888659864886</c:v>
                </c:pt>
                <c:pt idx="195">
                  <c:v>92.620913874195182</c:v>
                </c:pt>
                <c:pt idx="196">
                  <c:v>92.777176787546509</c:v>
                </c:pt>
                <c:pt idx="197">
                  <c:v>92.962377277444375</c:v>
                </c:pt>
                <c:pt idx="198">
                  <c:v>93.153365282651535</c:v>
                </c:pt>
                <c:pt idx="199">
                  <c:v>93.350140803168003</c:v>
                </c:pt>
                <c:pt idx="200">
                  <c:v>93.471678624663483</c:v>
                </c:pt>
                <c:pt idx="201">
                  <c:v>93.523766262447253</c:v>
                </c:pt>
                <c:pt idx="202">
                  <c:v>93.836292089149879</c:v>
                </c:pt>
                <c:pt idx="203">
                  <c:v>94.177755492399044</c:v>
                </c:pt>
                <c:pt idx="204">
                  <c:v>94.316655859822433</c:v>
                </c:pt>
                <c:pt idx="205">
                  <c:v>94.183543007708352</c:v>
                </c:pt>
                <c:pt idx="206">
                  <c:v>93.928892334098805</c:v>
                </c:pt>
                <c:pt idx="207">
                  <c:v>93.917317303480175</c:v>
                </c:pt>
                <c:pt idx="208">
                  <c:v>94.090942762759425</c:v>
                </c:pt>
                <c:pt idx="209">
                  <c:v>94.328230890441063</c:v>
                </c:pt>
                <c:pt idx="210">
                  <c:v>94.490281319101669</c:v>
                </c:pt>
                <c:pt idx="211">
                  <c:v>94.617606655906457</c:v>
                </c:pt>
                <c:pt idx="212">
                  <c:v>94.634969201834366</c:v>
                </c:pt>
                <c:pt idx="213">
                  <c:v>94.750719508020538</c:v>
                </c:pt>
                <c:pt idx="214">
                  <c:v>94.889619875443941</c:v>
                </c:pt>
                <c:pt idx="215">
                  <c:v>94.988007635702175</c:v>
                </c:pt>
                <c:pt idx="216">
                  <c:v>95.080607880651087</c:v>
                </c:pt>
                <c:pt idx="217">
                  <c:v>95.254233339930337</c:v>
                </c:pt>
                <c:pt idx="218">
                  <c:v>95.381558676735111</c:v>
                </c:pt>
                <c:pt idx="219">
                  <c:v>95.387346192044419</c:v>
                </c:pt>
                <c:pt idx="220">
                  <c:v>95.31210849302343</c:v>
                </c:pt>
                <c:pt idx="221">
                  <c:v>95.358408615497865</c:v>
                </c:pt>
                <c:pt idx="222">
                  <c:v>95.589909227870208</c:v>
                </c:pt>
                <c:pt idx="223">
                  <c:v>95.966097722975235</c:v>
                </c:pt>
                <c:pt idx="224">
                  <c:v>96.168660758800996</c:v>
                </c:pt>
                <c:pt idx="225">
                  <c:v>96.27862354967786</c:v>
                </c:pt>
                <c:pt idx="226">
                  <c:v>96.295986095605784</c:v>
                </c:pt>
                <c:pt idx="227">
                  <c:v>96.400161371173326</c:v>
                </c:pt>
                <c:pt idx="228">
                  <c:v>96.49854913143156</c:v>
                </c:pt>
                <c:pt idx="229">
                  <c:v>96.683749621329412</c:v>
                </c:pt>
                <c:pt idx="230">
                  <c:v>96.811074958134185</c:v>
                </c:pt>
                <c:pt idx="231">
                  <c:v>96.903675203083125</c:v>
                </c:pt>
                <c:pt idx="232">
                  <c:v>96.96155035617619</c:v>
                </c:pt>
                <c:pt idx="233">
                  <c:v>96.944187810248266</c:v>
                </c:pt>
                <c:pt idx="234">
                  <c:v>96.903675203083125</c:v>
                </c:pt>
                <c:pt idx="235">
                  <c:v>96.845800049990032</c:v>
                </c:pt>
                <c:pt idx="236">
                  <c:v>96.892100172464495</c:v>
                </c:pt>
                <c:pt idx="237">
                  <c:v>97.048363085815808</c:v>
                </c:pt>
                <c:pt idx="238">
                  <c:v>97.279863698188137</c:v>
                </c:pt>
                <c:pt idx="239">
                  <c:v>97.632902132055918</c:v>
                </c:pt>
                <c:pt idx="240">
                  <c:v>98.165353540512271</c:v>
                </c:pt>
                <c:pt idx="241">
                  <c:v>98.558904581545221</c:v>
                </c:pt>
                <c:pt idx="242">
                  <c:v>98.749892586752367</c:v>
                </c:pt>
                <c:pt idx="243">
                  <c:v>98.865642892938524</c:v>
                </c:pt>
                <c:pt idx="244">
                  <c:v>99.102931020620161</c:v>
                </c:pt>
                <c:pt idx="245">
                  <c:v>99.155018658403932</c:v>
                </c:pt>
                <c:pt idx="246">
                  <c:v>99.091355990001546</c:v>
                </c:pt>
                <c:pt idx="247">
                  <c:v>98.616779734638286</c:v>
                </c:pt>
                <c:pt idx="248">
                  <c:v>98.315828938554276</c:v>
                </c:pt>
                <c:pt idx="249">
                  <c:v>98.21165366298672</c:v>
                </c:pt>
                <c:pt idx="250">
                  <c:v>98.501029428452128</c:v>
                </c:pt>
                <c:pt idx="251">
                  <c:v>98.79619270922683</c:v>
                </c:pt>
                <c:pt idx="252">
                  <c:v>99.073993444073622</c:v>
                </c:pt>
                <c:pt idx="253">
                  <c:v>99.137656112476009</c:v>
                </c:pt>
                <c:pt idx="254">
                  <c:v>99.224468842115627</c:v>
                </c:pt>
                <c:pt idx="255">
                  <c:v>99.398094301394849</c:v>
                </c:pt>
                <c:pt idx="256">
                  <c:v>99.693257582169565</c:v>
                </c:pt>
                <c:pt idx="257">
                  <c:v>99.907395648613971</c:v>
                </c:pt>
                <c:pt idx="258">
                  <c:v>99.999995893562911</c:v>
                </c:pt>
                <c:pt idx="259">
                  <c:v>99.878458072067431</c:v>
                </c:pt>
                <c:pt idx="260">
                  <c:v>99.66432000562304</c:v>
                </c:pt>
                <c:pt idx="261">
                  <c:v>99.403881816704171</c:v>
                </c:pt>
                <c:pt idx="262">
                  <c:v>99.212893811497025</c:v>
                </c:pt>
                <c:pt idx="263">
                  <c:v>99.137656112476009</c:v>
                </c:pt>
                <c:pt idx="264">
                  <c:v>99.131868597166687</c:v>
                </c:pt>
                <c:pt idx="265">
                  <c:v>99.131868597166687</c:v>
                </c:pt>
                <c:pt idx="266">
                  <c:v>99.079780959382916</c:v>
                </c:pt>
                <c:pt idx="267">
                  <c:v>98.952455622578157</c:v>
                </c:pt>
                <c:pt idx="268">
                  <c:v>98.773042647989612</c:v>
                </c:pt>
                <c:pt idx="269">
                  <c:v>98.518391974380052</c:v>
                </c:pt>
                <c:pt idx="270">
                  <c:v>98.240591239533259</c:v>
                </c:pt>
                <c:pt idx="271">
                  <c:v>98.009090627160944</c:v>
                </c:pt>
                <c:pt idx="272">
                  <c:v>97.841252683191016</c:v>
                </c:pt>
                <c:pt idx="273">
                  <c:v>97.789165045407245</c:v>
                </c:pt>
                <c:pt idx="274">
                  <c:v>97.794952560716553</c:v>
                </c:pt>
                <c:pt idx="275">
                  <c:v>97.823890137263092</c:v>
                </c:pt>
                <c:pt idx="276">
                  <c:v>97.789165045407245</c:v>
                </c:pt>
                <c:pt idx="277">
                  <c:v>97.852827713809617</c:v>
                </c:pt>
                <c:pt idx="278">
                  <c:v>97.806527591335154</c:v>
                </c:pt>
                <c:pt idx="279">
                  <c:v>97.702352315767612</c:v>
                </c:pt>
                <c:pt idx="280">
                  <c:v>97.482426734013927</c:v>
                </c:pt>
                <c:pt idx="281">
                  <c:v>97.175688422620581</c:v>
                </c:pt>
                <c:pt idx="282">
                  <c:v>96.649024529473564</c:v>
                </c:pt>
                <c:pt idx="283">
                  <c:v>96.10499809039861</c:v>
                </c:pt>
                <c:pt idx="284">
                  <c:v>95.676721957509827</c:v>
                </c:pt>
                <c:pt idx="285">
                  <c:v>95.497308982921268</c:v>
                </c:pt>
                <c:pt idx="286">
                  <c:v>95.572546681942271</c:v>
                </c:pt>
                <c:pt idx="287">
                  <c:v>95.746172141221507</c:v>
                </c:pt>
                <c:pt idx="288">
                  <c:v>95.861922447407679</c:v>
                </c:pt>
                <c:pt idx="289">
                  <c:v>95.769322202458753</c:v>
                </c:pt>
                <c:pt idx="290">
                  <c:v>95.479946436993345</c:v>
                </c:pt>
                <c:pt idx="291">
                  <c:v>95.016945212248714</c:v>
                </c:pt>
                <c:pt idx="292">
                  <c:v>94.415043620080681</c:v>
                </c:pt>
                <c:pt idx="293">
                  <c:v>93.784204451366108</c:v>
                </c:pt>
                <c:pt idx="294">
                  <c:v>93.274903104147</c:v>
                </c:pt>
                <c:pt idx="295">
                  <c:v>92.678789027288275</c:v>
                </c:pt>
                <c:pt idx="296">
                  <c:v>92.169487680069167</c:v>
                </c:pt>
                <c:pt idx="297">
                  <c:v>91.775936639036232</c:v>
                </c:pt>
                <c:pt idx="298">
                  <c:v>91.023559648826179</c:v>
                </c:pt>
                <c:pt idx="299">
                  <c:v>90.560558424081549</c:v>
                </c:pt>
                <c:pt idx="300">
                  <c:v>91.382385598003282</c:v>
                </c:pt>
                <c:pt idx="301">
                  <c:v>91.903261975841005</c:v>
                </c:pt>
                <c:pt idx="302">
                  <c:v>91.990074705480637</c:v>
                </c:pt>
                <c:pt idx="303">
                  <c:v>91.260847776507816</c:v>
                </c:pt>
                <c:pt idx="304">
                  <c:v>89.553530760261964</c:v>
                </c:pt>
                <c:pt idx="305">
                  <c:v>88.424965274946899</c:v>
                </c:pt>
                <c:pt idx="306">
                  <c:v>87.4179376111273</c:v>
                </c:pt>
                <c:pt idx="307">
                  <c:v>86.405122431998407</c:v>
                </c:pt>
                <c:pt idx="308">
                  <c:v>85.236044339518173</c:v>
                </c:pt>
                <c:pt idx="309">
                  <c:v>83.95121594085181</c:v>
                </c:pt>
                <c:pt idx="310">
                  <c:v>82.822650455536746</c:v>
                </c:pt>
                <c:pt idx="311">
                  <c:v>81.809835276407838</c:v>
                </c:pt>
                <c:pt idx="312">
                  <c:v>80.941707980011643</c:v>
                </c:pt>
                <c:pt idx="313">
                  <c:v>80.229843596966759</c:v>
                </c:pt>
                <c:pt idx="314">
                  <c:v>79.523766729231198</c:v>
                </c:pt>
                <c:pt idx="315">
                  <c:v>78.858202468660764</c:v>
                </c:pt>
                <c:pt idx="316">
                  <c:v>78.059525355976263</c:v>
                </c:pt>
                <c:pt idx="317">
                  <c:v>76.971472477826353</c:v>
                </c:pt>
                <c:pt idx="318">
                  <c:v>75.657706502613436</c:v>
                </c:pt>
                <c:pt idx="319">
                  <c:v>74.176102583430591</c:v>
                </c:pt>
                <c:pt idx="320">
                  <c:v>72.758161332650133</c:v>
                </c:pt>
                <c:pt idx="321">
                  <c:v>71.334432566560366</c:v>
                </c:pt>
                <c:pt idx="322">
                  <c:v>69.933853861707831</c:v>
                </c:pt>
                <c:pt idx="323">
                  <c:v>68.42909988128774</c:v>
                </c:pt>
                <c:pt idx="324">
                  <c:v>66.889620809011817</c:v>
                </c:pt>
                <c:pt idx="325">
                  <c:v>65.18230379276595</c:v>
                </c:pt>
                <c:pt idx="326">
                  <c:v>63.376599016261849</c:v>
                </c:pt>
                <c:pt idx="327">
                  <c:v>61.403056295787835</c:v>
                </c:pt>
                <c:pt idx="328">
                  <c:v>59.325338299746257</c:v>
                </c:pt>
                <c:pt idx="329">
                  <c:v>57.183957635302292</c:v>
                </c:pt>
                <c:pt idx="330">
                  <c:v>54.903676603434931</c:v>
                </c:pt>
                <c:pt idx="331">
                  <c:v>52.380319928576654</c:v>
                </c:pt>
                <c:pt idx="332">
                  <c:v>49.567587488252961</c:v>
                </c:pt>
                <c:pt idx="333">
                  <c:v>46.575442073340724</c:v>
                </c:pt>
                <c:pt idx="334">
                  <c:v>43.450183806314406</c:v>
                </c:pt>
                <c:pt idx="335">
                  <c:v>40.261262870885695</c:v>
                </c:pt>
                <c:pt idx="336">
                  <c:v>37.089704481384906</c:v>
                </c:pt>
                <c:pt idx="337">
                  <c:v>34.016533852142359</c:v>
                </c:pt>
                <c:pt idx="338">
                  <c:v>31.111201166869737</c:v>
                </c:pt>
                <c:pt idx="339">
                  <c:v>28.425794063350825</c:v>
                </c:pt>
                <c:pt idx="340">
                  <c:v>25.983462602822851</c:v>
                </c:pt>
                <c:pt idx="341">
                  <c:v>23.772631754667188</c:v>
                </c:pt>
                <c:pt idx="342">
                  <c:v>21.625463574913926</c:v>
                </c:pt>
                <c:pt idx="343">
                  <c:v>19.37990763490242</c:v>
                </c:pt>
                <c:pt idx="344">
                  <c:v>17.21537690922122</c:v>
                </c:pt>
                <c:pt idx="345">
                  <c:v>15.531209954212597</c:v>
                </c:pt>
                <c:pt idx="346">
                  <c:v>13.835467968585352</c:v>
                </c:pt>
                <c:pt idx="347">
                  <c:v>11.9198004012044</c:v>
                </c:pt>
                <c:pt idx="348">
                  <c:v>9.6510943999556673</c:v>
                </c:pt>
                <c:pt idx="349">
                  <c:v>7.6196765263885515</c:v>
                </c:pt>
                <c:pt idx="350">
                  <c:v>5.9528721173078463</c:v>
                </c:pt>
                <c:pt idx="351">
                  <c:v>4.5407183818366939</c:v>
                </c:pt>
                <c:pt idx="352">
                  <c:v>3.4931781108519506</c:v>
                </c:pt>
                <c:pt idx="353">
                  <c:v>3.5626282945636492</c:v>
                </c:pt>
                <c:pt idx="354">
                  <c:v>3.3311276821913238</c:v>
                </c:pt>
                <c:pt idx="355">
                  <c:v>2.9896642789421559</c:v>
                </c:pt>
                <c:pt idx="356">
                  <c:v>1.9999991610504808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15.172384853643972</c:v>
                </c:pt>
                <c:pt idx="1">
                  <c:v>11.317899657644842</c:v>
                </c:pt>
                <c:pt idx="2">
                  <c:v>8.2678790896395249</c:v>
                </c:pt>
                <c:pt idx="3">
                  <c:v>7.5791647678318732</c:v>
                </c:pt>
                <c:pt idx="4">
                  <c:v>7.966928293555509</c:v>
                </c:pt>
                <c:pt idx="5">
                  <c:v>7.9379907170089696</c:v>
                </c:pt>
                <c:pt idx="6">
                  <c:v>6.9251755378800688</c:v>
                </c:pt>
                <c:pt idx="7">
                  <c:v>5.5651094401926882</c:v>
                </c:pt>
                <c:pt idx="8">
                  <c:v>4.5812318376103276</c:v>
                </c:pt>
                <c:pt idx="9">
                  <c:v>4.3092186180728511</c:v>
                </c:pt>
                <c:pt idx="10">
                  <c:v>4.3786688017845474</c:v>
                </c:pt>
                <c:pt idx="11">
                  <c:v>4.51756916920794</c:v>
                </c:pt>
                <c:pt idx="12">
                  <c:v>4.5928068682289434</c:v>
                </c:pt>
                <c:pt idx="13">
                  <c:v>4.4886315926613989</c:v>
                </c:pt>
                <c:pt idx="14">
                  <c:v>4.2687060109076951</c:v>
                </c:pt>
                <c:pt idx="15">
                  <c:v>4.0429929138446834</c:v>
                </c:pt>
                <c:pt idx="16">
                  <c:v>3.852004908637519</c:v>
                </c:pt>
                <c:pt idx="17">
                  <c:v>3.6899544799768949</c:v>
                </c:pt>
                <c:pt idx="18">
                  <c:v>3.5684166584814272</c:v>
                </c:pt>
                <c:pt idx="19">
                  <c:v>3.4584538676045748</c:v>
                </c:pt>
                <c:pt idx="20">
                  <c:v>3.3542785920370308</c:v>
                </c:pt>
                <c:pt idx="21">
                  <c:v>3.2269532552322548</c:v>
                </c:pt>
                <c:pt idx="22">
                  <c:v>3.0822653724995548</c:v>
                </c:pt>
                <c:pt idx="23">
                  <c:v>2.9896651275506265</c:v>
                </c:pt>
                <c:pt idx="24">
                  <c:v>2.9433650050761626</c:v>
                </c:pt>
                <c:pt idx="25">
                  <c:v>2.9028523979110066</c:v>
                </c:pt>
                <c:pt idx="26">
                  <c:v>2.8565522754365427</c:v>
                </c:pt>
                <c:pt idx="27">
                  <c:v>2.8160396682713866</c:v>
                </c:pt>
                <c:pt idx="28">
                  <c:v>2.7928896070341547</c:v>
                </c:pt>
                <c:pt idx="29">
                  <c:v>2.7697395457969227</c:v>
                </c:pt>
                <c:pt idx="30">
                  <c:v>2.7581645151783065</c:v>
                </c:pt>
                <c:pt idx="31">
                  <c:v>2.7060768773945343</c:v>
                </c:pt>
                <c:pt idx="32">
                  <c:v>2.6192641477549143</c:v>
                </c:pt>
                <c:pt idx="33">
                  <c:v>2.5093013568780629</c:v>
                </c:pt>
                <c:pt idx="34">
                  <c:v>2.3761885047639786</c:v>
                </c:pt>
                <c:pt idx="35">
                  <c:v>2.2720132291964346</c:v>
                </c:pt>
                <c:pt idx="36">
                  <c:v>2.2025630454847382</c:v>
                </c:pt>
                <c:pt idx="37">
                  <c:v>2.1273253464637341</c:v>
                </c:pt>
                <c:pt idx="38">
                  <c:v>2.0752377086799623</c:v>
                </c:pt>
                <c:pt idx="39">
                  <c:v>2.0347251015148062</c:v>
                </c:pt>
                <c:pt idx="40">
                  <c:v>2.0000000096589581</c:v>
                </c:pt>
                <c:pt idx="41">
                  <c:v>2.0057875249682664</c:v>
                </c:pt>
                <c:pt idx="42">
                  <c:v>2.0289375862054984</c:v>
                </c:pt>
                <c:pt idx="43">
                  <c:v>2.0694501933706544</c:v>
                </c:pt>
                <c:pt idx="44">
                  <c:v>2.1331128617730424</c:v>
                </c:pt>
                <c:pt idx="45">
                  <c:v>2.1909880148661225</c:v>
                </c:pt>
                <c:pt idx="46">
                  <c:v>2.3067383210522823</c:v>
                </c:pt>
                <c:pt idx="47">
                  <c:v>2.4051260813105184</c:v>
                </c:pt>
                <c:pt idx="48">
                  <c:v>2.5150888721873708</c:v>
                </c:pt>
                <c:pt idx="49">
                  <c:v>2.6192641477549143</c:v>
                </c:pt>
                <c:pt idx="50">
                  <c:v>2.7697395457969227</c:v>
                </c:pt>
                <c:pt idx="51">
                  <c:v>2.9491525203854705</c:v>
                </c:pt>
                <c:pt idx="52">
                  <c:v>3.1169904643554025</c:v>
                </c:pt>
                <c:pt idx="53">
                  <c:v>3.284828408325335</c:v>
                </c:pt>
                <c:pt idx="54">
                  <c:v>3.452666352295267</c:v>
                </c:pt>
                <c:pt idx="55">
                  <c:v>3.620504296265199</c:v>
                </c:pt>
                <c:pt idx="56">
                  <c:v>3.8172798167816713</c:v>
                </c:pt>
                <c:pt idx="57">
                  <c:v>4.0372053985353755</c:v>
                </c:pt>
                <c:pt idx="58">
                  <c:v>4.2455559496704627</c:v>
                </c:pt>
                <c:pt idx="59">
                  <c:v>4.4423314701869359</c:v>
                </c:pt>
                <c:pt idx="60">
                  <c:v>4.6333194753940994</c:v>
                </c:pt>
                <c:pt idx="61">
                  <c:v>4.8358825112198804</c:v>
                </c:pt>
                <c:pt idx="62">
                  <c:v>5.0095079704991194</c:v>
                </c:pt>
                <c:pt idx="63">
                  <c:v>5.2004959757062839</c:v>
                </c:pt>
                <c:pt idx="64">
                  <c:v>5.3683339196762159</c:v>
                </c:pt>
                <c:pt idx="65">
                  <c:v>5.5535344095740715</c:v>
                </c:pt>
                <c:pt idx="66">
                  <c:v>5.7676724760184683</c:v>
                </c:pt>
                <c:pt idx="67">
                  <c:v>5.9760230271535564</c:v>
                </c:pt>
                <c:pt idx="68">
                  <c:v>6.1959486089072611</c:v>
                </c:pt>
                <c:pt idx="69">
                  <c:v>6.4274492212795806</c:v>
                </c:pt>
                <c:pt idx="70">
                  <c:v>6.6705248642705168</c:v>
                </c:pt>
                <c:pt idx="71">
                  <c:v>6.9020254766428364</c:v>
                </c:pt>
                <c:pt idx="72">
                  <c:v>7.127738573705849</c:v>
                </c:pt>
                <c:pt idx="73">
                  <c:v>7.3650267013874782</c:v>
                </c:pt>
                <c:pt idx="74">
                  <c:v>7.5965273137597968</c:v>
                </c:pt>
                <c:pt idx="75">
                  <c:v>7.9264156863903539</c:v>
                </c:pt>
                <c:pt idx="76">
                  <c:v>8.1579162987626752</c:v>
                </c:pt>
                <c:pt idx="77">
                  <c:v>8.1058286609789008</c:v>
                </c:pt>
                <c:pt idx="78">
                  <c:v>8.0711035691230535</c:v>
                </c:pt>
                <c:pt idx="79">
                  <c:v>8.1463412681440577</c:v>
                </c:pt>
                <c:pt idx="80">
                  <c:v>8.262091574330217</c:v>
                </c:pt>
                <c:pt idx="81">
                  <c:v>8.4646546101559981</c:v>
                </c:pt>
                <c:pt idx="82">
                  <c:v>8.6209175235073126</c:v>
                </c:pt>
                <c:pt idx="83">
                  <c:v>8.7135177684562422</c:v>
                </c:pt>
                <c:pt idx="84">
                  <c:v>9.0144685645402571</c:v>
                </c:pt>
                <c:pt idx="85">
                  <c:v>9.5006198505221313</c:v>
                </c:pt>
                <c:pt idx="86">
                  <c:v>9.7379079782037579</c:v>
                </c:pt>
                <c:pt idx="87">
                  <c:v>9.6916078557292948</c:v>
                </c:pt>
                <c:pt idx="88">
                  <c:v>9.7379079782037579</c:v>
                </c:pt>
                <c:pt idx="89">
                  <c:v>9.934683498720231</c:v>
                </c:pt>
                <c:pt idx="90">
                  <c:v>10.021496228359851</c:v>
                </c:pt>
                <c:pt idx="91">
                  <c:v>10.085158896762239</c:v>
                </c:pt>
                <c:pt idx="92">
                  <c:v>10.391897208155562</c:v>
                </c:pt>
                <c:pt idx="93">
                  <c:v>11.352624749500691</c:v>
                </c:pt>
                <c:pt idx="94">
                  <c:v>12.041339071308343</c:v>
                </c:pt>
                <c:pt idx="95">
                  <c:v>11.306324627026227</c:v>
                </c:pt>
                <c:pt idx="96">
                  <c:v>10.334022055062484</c:v>
                </c:pt>
                <c:pt idx="97">
                  <c:v>9.8594457996992269</c:v>
                </c:pt>
                <c:pt idx="98">
                  <c:v>9.7205454322758342</c:v>
                </c:pt>
                <c:pt idx="99">
                  <c:v>9.8189331925340717</c:v>
                </c:pt>
                <c:pt idx="100">
                  <c:v>10.785448249188507</c:v>
                </c:pt>
                <c:pt idx="101">
                  <c:v>11.398924871975154</c:v>
                </c:pt>
                <c:pt idx="102">
                  <c:v>10.895411040065358</c:v>
                </c:pt>
                <c:pt idx="103">
                  <c:v>9.9694085905760783</c:v>
                </c:pt>
                <c:pt idx="104">
                  <c:v>9.5874325801617495</c:v>
                </c:pt>
                <c:pt idx="105">
                  <c:v>9.4716822739755884</c:v>
                </c:pt>
                <c:pt idx="106">
                  <c:v>9.396444574954586</c:v>
                </c:pt>
                <c:pt idx="107">
                  <c:v>9.4890448199035156</c:v>
                </c:pt>
                <c:pt idx="108">
                  <c:v>11.41049990259377</c:v>
                </c:pt>
                <c:pt idx="109">
                  <c:v>17.684166497883645</c:v>
                </c:pt>
                <c:pt idx="110">
                  <c:v>19.651921703048369</c:v>
                </c:pt>
                <c:pt idx="111">
                  <c:v>15.479123165037297</c:v>
                </c:pt>
                <c:pt idx="112">
                  <c:v>11.775113367080177</c:v>
                </c:pt>
                <c:pt idx="113">
                  <c:v>10.229846779494938</c:v>
                </c:pt>
                <c:pt idx="114">
                  <c:v>9.8652333150085347</c:v>
                </c:pt>
                <c:pt idx="115">
                  <c:v>9.8305082231526857</c:v>
                </c:pt>
                <c:pt idx="116">
                  <c:v>9.8883833762457662</c:v>
                </c:pt>
                <c:pt idx="117">
                  <c:v>10.073583866143622</c:v>
                </c:pt>
                <c:pt idx="118">
                  <c:v>10.374534662227639</c:v>
                </c:pt>
                <c:pt idx="119">
                  <c:v>11.097974075891139</c:v>
                </c:pt>
                <c:pt idx="120">
                  <c:v>12.701115816569455</c:v>
                </c:pt>
                <c:pt idx="121">
                  <c:v>14.524183139001476</c:v>
                </c:pt>
                <c:pt idx="122">
                  <c:v>16.873914354580528</c:v>
                </c:pt>
                <c:pt idx="123">
                  <c:v>18.951632350622098</c:v>
                </c:pt>
                <c:pt idx="124">
                  <c:v>17.834641895925657</c:v>
                </c:pt>
                <c:pt idx="125">
                  <c:v>15.091359639313659</c:v>
                </c:pt>
                <c:pt idx="126">
                  <c:v>13.806531240647283</c:v>
                </c:pt>
                <c:pt idx="127">
                  <c:v>12.550640418527447</c:v>
                </c:pt>
                <c:pt idx="128">
                  <c:v>11.103761591200447</c:v>
                </c:pt>
                <c:pt idx="129">
                  <c:v>10.264571871350785</c:v>
                </c:pt>
                <c:pt idx="130">
                  <c:v>9.9404710140295371</c:v>
                </c:pt>
                <c:pt idx="131">
                  <c:v>9.9288959834109214</c:v>
                </c:pt>
                <c:pt idx="132">
                  <c:v>10.033071258978465</c:v>
                </c:pt>
                <c:pt idx="133">
                  <c:v>10.119883988618087</c:v>
                </c:pt>
                <c:pt idx="134">
                  <c:v>10.200909202948399</c:v>
                </c:pt>
                <c:pt idx="135">
                  <c:v>10.281934417278711</c:v>
                </c:pt>
                <c:pt idx="136">
                  <c:v>10.478709937795182</c:v>
                </c:pt>
                <c:pt idx="137">
                  <c:v>11.045886438107367</c:v>
                </c:pt>
                <c:pt idx="138">
                  <c:v>12.695328301260149</c:v>
                </c:pt>
                <c:pt idx="139">
                  <c:v>14.668871021734176</c:v>
                </c:pt>
                <c:pt idx="140">
                  <c:v>16.36461300736142</c:v>
                </c:pt>
                <c:pt idx="141">
                  <c:v>17.61471631417195</c:v>
                </c:pt>
                <c:pt idx="142">
                  <c:v>18.077717538916588</c:v>
                </c:pt>
                <c:pt idx="143">
                  <c:v>17.348490609943781</c:v>
                </c:pt>
                <c:pt idx="144">
                  <c:v>16.214137609319415</c:v>
                </c:pt>
                <c:pt idx="145">
                  <c:v>15.403885466016293</c:v>
                </c:pt>
                <c:pt idx="146">
                  <c:v>14.935096725962344</c:v>
                </c:pt>
                <c:pt idx="147">
                  <c:v>14.321620103175695</c:v>
                </c:pt>
                <c:pt idx="148">
                  <c:v>13.343530015902642</c:v>
                </c:pt>
                <c:pt idx="149">
                  <c:v>12.324927321464436</c:v>
                </c:pt>
                <c:pt idx="150">
                  <c:v>11.543612754707855</c:v>
                </c:pt>
                <c:pt idx="151">
                  <c:v>11.011161346251518</c:v>
                </c:pt>
                <c:pt idx="152">
                  <c:v>10.779660733879199</c:v>
                </c:pt>
                <c:pt idx="153">
                  <c:v>10.519222544960339</c:v>
                </c:pt>
                <c:pt idx="154">
                  <c:v>10.218271748876322</c:v>
                </c:pt>
                <c:pt idx="155">
                  <c:v>10.299296963206634</c:v>
                </c:pt>
                <c:pt idx="156">
                  <c:v>10.924348616611899</c:v>
                </c:pt>
                <c:pt idx="157">
                  <c:v>11.422074933212386</c:v>
                </c:pt>
                <c:pt idx="158">
                  <c:v>11.254236989242456</c:v>
                </c:pt>
                <c:pt idx="159">
                  <c:v>10.843323402281587</c:v>
                </c:pt>
                <c:pt idx="160">
                  <c:v>10.281934417278711</c:v>
                </c:pt>
                <c:pt idx="161">
                  <c:v>9.9694085905760783</c:v>
                </c:pt>
                <c:pt idx="162">
                  <c:v>9.899958406864382</c:v>
                </c:pt>
                <c:pt idx="163">
                  <c:v>9.8825958609364584</c:v>
                </c:pt>
                <c:pt idx="164">
                  <c:v>10.027283743669159</c:v>
                </c:pt>
                <c:pt idx="165">
                  <c:v>10.148821565164626</c:v>
                </c:pt>
                <c:pt idx="166">
                  <c:v>10.189334172329783</c:v>
                </c:pt>
                <c:pt idx="167">
                  <c:v>10.200909202948399</c:v>
                </c:pt>
                <c:pt idx="168">
                  <c:v>10.235634294804248</c:v>
                </c:pt>
                <c:pt idx="169">
                  <c:v>10.264571871350785</c:v>
                </c:pt>
                <c:pt idx="170">
                  <c:v>10.258784356041479</c:v>
                </c:pt>
                <c:pt idx="171">
                  <c:v>10.235634294804248</c:v>
                </c:pt>
                <c:pt idx="172">
                  <c:v>10.22405926418563</c:v>
                </c:pt>
                <c:pt idx="173">
                  <c:v>10.276146901969403</c:v>
                </c:pt>
                <c:pt idx="174">
                  <c:v>10.299296963206634</c:v>
                </c:pt>
                <c:pt idx="175">
                  <c:v>10.281934417278711</c:v>
                </c:pt>
                <c:pt idx="176">
                  <c:v>10.212484233567015</c:v>
                </c:pt>
                <c:pt idx="177">
                  <c:v>10.183546657020475</c:v>
                </c:pt>
                <c:pt idx="178">
                  <c:v>10.166184111092551</c:v>
                </c:pt>
                <c:pt idx="179">
                  <c:v>10.131459019236702</c:v>
                </c:pt>
                <c:pt idx="180">
                  <c:v>10.143034049855318</c:v>
                </c:pt>
                <c:pt idx="181">
                  <c:v>10.218271748876322</c:v>
                </c:pt>
                <c:pt idx="182">
                  <c:v>10.42662230001141</c:v>
                </c:pt>
                <c:pt idx="183">
                  <c:v>10.553947636816188</c:v>
                </c:pt>
                <c:pt idx="184">
                  <c:v>10.57709769805342</c:v>
                </c:pt>
                <c:pt idx="185">
                  <c:v>10.559735152125494</c:v>
                </c:pt>
                <c:pt idx="186">
                  <c:v>10.496072483723108</c:v>
                </c:pt>
                <c:pt idx="187">
                  <c:v>10.513435029651031</c:v>
                </c:pt>
                <c:pt idx="188">
                  <c:v>10.895411040065358</c:v>
                </c:pt>
                <c:pt idx="189">
                  <c:v>11.09218656058183</c:v>
                </c:pt>
                <c:pt idx="190">
                  <c:v>11.121124137128371</c:v>
                </c:pt>
                <c:pt idx="191">
                  <c:v>10.825960856353662</c:v>
                </c:pt>
                <c:pt idx="192">
                  <c:v>10.542372606197571</c:v>
                </c:pt>
                <c:pt idx="193">
                  <c:v>10.339809570371791</c:v>
                </c:pt>
                <c:pt idx="194">
                  <c:v>10.287721932588019</c:v>
                </c:pt>
                <c:pt idx="195">
                  <c:v>10.351384600990405</c:v>
                </c:pt>
                <c:pt idx="196">
                  <c:v>10.403472238774178</c:v>
                </c:pt>
                <c:pt idx="197">
                  <c:v>10.490284968413798</c:v>
                </c:pt>
                <c:pt idx="198">
                  <c:v>10.542372606197571</c:v>
                </c:pt>
                <c:pt idx="199">
                  <c:v>10.588672728672034</c:v>
                </c:pt>
                <c:pt idx="200">
                  <c:v>10.536585090888263</c:v>
                </c:pt>
                <c:pt idx="201">
                  <c:v>10.501859999032414</c:v>
                </c:pt>
                <c:pt idx="202">
                  <c:v>10.970648739086363</c:v>
                </c:pt>
                <c:pt idx="203">
                  <c:v>11.433649963831003</c:v>
                </c:pt>
                <c:pt idx="204">
                  <c:v>11.537825239398547</c:v>
                </c:pt>
                <c:pt idx="205">
                  <c:v>11.288962081098303</c:v>
                </c:pt>
                <c:pt idx="206">
                  <c:v>10.797023279807124</c:v>
                </c:pt>
                <c:pt idx="207">
                  <c:v>10.548160121506879</c:v>
                </c:pt>
                <c:pt idx="208">
                  <c:v>10.48449745310449</c:v>
                </c:pt>
                <c:pt idx="209">
                  <c:v>10.490284968413798</c:v>
                </c:pt>
                <c:pt idx="210">
                  <c:v>10.496072483723108</c:v>
                </c:pt>
                <c:pt idx="211">
                  <c:v>10.501859999032414</c:v>
                </c:pt>
                <c:pt idx="212">
                  <c:v>10.501859999032414</c:v>
                </c:pt>
                <c:pt idx="213">
                  <c:v>10.519222544960339</c:v>
                </c:pt>
                <c:pt idx="214">
                  <c:v>10.525010060269645</c:v>
                </c:pt>
                <c:pt idx="215">
                  <c:v>10.513435029651031</c:v>
                </c:pt>
                <c:pt idx="216">
                  <c:v>10.519222544960339</c:v>
                </c:pt>
                <c:pt idx="217">
                  <c:v>10.553947636816188</c:v>
                </c:pt>
                <c:pt idx="218">
                  <c:v>10.588672728672034</c:v>
                </c:pt>
                <c:pt idx="219">
                  <c:v>10.606035274599957</c:v>
                </c:pt>
                <c:pt idx="220">
                  <c:v>10.600247759290651</c:v>
                </c:pt>
                <c:pt idx="221">
                  <c:v>10.652335397074422</c:v>
                </c:pt>
                <c:pt idx="222">
                  <c:v>10.663910427693038</c:v>
                </c:pt>
                <c:pt idx="223">
                  <c:v>10.692848004239579</c:v>
                </c:pt>
                <c:pt idx="224">
                  <c:v>10.773873218569891</c:v>
                </c:pt>
                <c:pt idx="225">
                  <c:v>10.825960856353662</c:v>
                </c:pt>
                <c:pt idx="226">
                  <c:v>10.866473463518819</c:v>
                </c:pt>
                <c:pt idx="227">
                  <c:v>10.878048494137435</c:v>
                </c:pt>
                <c:pt idx="228">
                  <c:v>10.883836009446743</c:v>
                </c:pt>
                <c:pt idx="229">
                  <c:v>10.872260978828127</c:v>
                </c:pt>
                <c:pt idx="230">
                  <c:v>10.878048494137435</c:v>
                </c:pt>
                <c:pt idx="231">
                  <c:v>10.906986070683974</c:v>
                </c:pt>
                <c:pt idx="232">
                  <c:v>10.912773585993282</c:v>
                </c:pt>
                <c:pt idx="233">
                  <c:v>10.924348616611899</c:v>
                </c:pt>
                <c:pt idx="234">
                  <c:v>10.912773585993282</c:v>
                </c:pt>
                <c:pt idx="235">
                  <c:v>10.912773585993282</c:v>
                </c:pt>
                <c:pt idx="236">
                  <c:v>10.935923647230515</c:v>
                </c:pt>
                <c:pt idx="237">
                  <c:v>10.970648739086363</c:v>
                </c:pt>
                <c:pt idx="238">
                  <c:v>11.040098922798059</c:v>
                </c:pt>
                <c:pt idx="239">
                  <c:v>11.126911652437679</c:v>
                </c:pt>
                <c:pt idx="240">
                  <c:v>11.207936866767991</c:v>
                </c:pt>
                <c:pt idx="241">
                  <c:v>11.294749596407611</c:v>
                </c:pt>
                <c:pt idx="242">
                  <c:v>11.329474688263458</c:v>
                </c:pt>
                <c:pt idx="243">
                  <c:v>11.317899657644842</c:v>
                </c:pt>
                <c:pt idx="244">
                  <c:v>11.317899657644842</c:v>
                </c:pt>
                <c:pt idx="245">
                  <c:v>11.312112142335534</c:v>
                </c:pt>
                <c:pt idx="246">
                  <c:v>11.288962081098303</c:v>
                </c:pt>
                <c:pt idx="247">
                  <c:v>11.248449473933146</c:v>
                </c:pt>
                <c:pt idx="248">
                  <c:v>11.23687444331453</c:v>
                </c:pt>
                <c:pt idx="249">
                  <c:v>11.23687444331453</c:v>
                </c:pt>
                <c:pt idx="250">
                  <c:v>11.277387050479687</c:v>
                </c:pt>
                <c:pt idx="251">
                  <c:v>11.346837234191383</c:v>
                </c:pt>
                <c:pt idx="252">
                  <c:v>11.369987295428615</c:v>
                </c:pt>
                <c:pt idx="253">
                  <c:v>11.393137356665848</c:v>
                </c:pt>
                <c:pt idx="254">
                  <c:v>11.387349841356539</c:v>
                </c:pt>
                <c:pt idx="255">
                  <c:v>11.393137356665848</c:v>
                </c:pt>
                <c:pt idx="256">
                  <c:v>11.433649963831003</c:v>
                </c:pt>
                <c:pt idx="257">
                  <c:v>11.47416257099616</c:v>
                </c:pt>
                <c:pt idx="258">
                  <c:v>11.497312632233392</c:v>
                </c:pt>
                <c:pt idx="259">
                  <c:v>11.497312632233392</c:v>
                </c:pt>
                <c:pt idx="260">
                  <c:v>11.479950086305466</c:v>
                </c:pt>
                <c:pt idx="261">
                  <c:v>11.508887662852008</c:v>
                </c:pt>
                <c:pt idx="262">
                  <c:v>11.526250208779931</c:v>
                </c:pt>
                <c:pt idx="263">
                  <c:v>11.560975300635778</c:v>
                </c:pt>
                <c:pt idx="264">
                  <c:v>11.607275423110243</c:v>
                </c:pt>
                <c:pt idx="265">
                  <c:v>11.58412536187301</c:v>
                </c:pt>
                <c:pt idx="266">
                  <c:v>11.578337846563704</c:v>
                </c:pt>
                <c:pt idx="267">
                  <c:v>11.58412536187301</c:v>
                </c:pt>
                <c:pt idx="268">
                  <c:v>11.58991287718232</c:v>
                </c:pt>
                <c:pt idx="269">
                  <c:v>11.601487907800935</c:v>
                </c:pt>
                <c:pt idx="270">
                  <c:v>11.624637969038167</c:v>
                </c:pt>
                <c:pt idx="271">
                  <c:v>11.636212999656784</c:v>
                </c:pt>
                <c:pt idx="272">
                  <c:v>11.642000514966091</c:v>
                </c:pt>
                <c:pt idx="273">
                  <c:v>11.647788030275398</c:v>
                </c:pt>
                <c:pt idx="274">
                  <c:v>11.682513122131247</c:v>
                </c:pt>
                <c:pt idx="275">
                  <c:v>11.769325851770867</c:v>
                </c:pt>
                <c:pt idx="276">
                  <c:v>11.804050943626715</c:v>
                </c:pt>
                <c:pt idx="277">
                  <c:v>11.850351066101179</c:v>
                </c:pt>
                <c:pt idx="278">
                  <c:v>11.850351066101179</c:v>
                </c:pt>
                <c:pt idx="279">
                  <c:v>11.838776035482564</c:v>
                </c:pt>
                <c:pt idx="280">
                  <c:v>11.861926096719795</c:v>
                </c:pt>
                <c:pt idx="281">
                  <c:v>11.885076157957027</c:v>
                </c:pt>
                <c:pt idx="282">
                  <c:v>11.90243870388495</c:v>
                </c:pt>
                <c:pt idx="283">
                  <c:v>11.925588765122182</c:v>
                </c:pt>
                <c:pt idx="284">
                  <c:v>11.948738826359413</c:v>
                </c:pt>
                <c:pt idx="285">
                  <c:v>12.012401494761804</c:v>
                </c:pt>
                <c:pt idx="286">
                  <c:v>12.070276647854882</c:v>
                </c:pt>
                <c:pt idx="287">
                  <c:v>12.145514346875887</c:v>
                </c:pt>
                <c:pt idx="288">
                  <c:v>12.214964530587583</c:v>
                </c:pt>
                <c:pt idx="289">
                  <c:v>12.272839683680663</c:v>
                </c:pt>
                <c:pt idx="290">
                  <c:v>12.272839683680663</c:v>
                </c:pt>
                <c:pt idx="291">
                  <c:v>12.295989744917895</c:v>
                </c:pt>
                <c:pt idx="292">
                  <c:v>12.31335229084582</c:v>
                </c:pt>
                <c:pt idx="293">
                  <c:v>12.400165020485439</c:v>
                </c:pt>
                <c:pt idx="294">
                  <c:v>12.782141030899766</c:v>
                </c:pt>
                <c:pt idx="295">
                  <c:v>12.932616428941778</c:v>
                </c:pt>
                <c:pt idx="296">
                  <c:v>13.077304311674476</c:v>
                </c:pt>
                <c:pt idx="297">
                  <c:v>13.256717286263024</c:v>
                </c:pt>
                <c:pt idx="298">
                  <c:v>12.874741275848695</c:v>
                </c:pt>
                <c:pt idx="299">
                  <c:v>12.649028178785684</c:v>
                </c:pt>
                <c:pt idx="300">
                  <c:v>12.591153025692604</c:v>
                </c:pt>
                <c:pt idx="301">
                  <c:v>12.631665632857761</c:v>
                </c:pt>
                <c:pt idx="302">
                  <c:v>12.68954078595084</c:v>
                </c:pt>
                <c:pt idx="303">
                  <c:v>12.782141030899766</c:v>
                </c:pt>
                <c:pt idx="304">
                  <c:v>12.897891337085927</c:v>
                </c:pt>
                <c:pt idx="305">
                  <c:v>13.013641643272088</c:v>
                </c:pt>
                <c:pt idx="306">
                  <c:v>13.059941765746551</c:v>
                </c:pt>
                <c:pt idx="307">
                  <c:v>13.117816918839633</c:v>
                </c:pt>
                <c:pt idx="308">
                  <c:v>13.129391949458247</c:v>
                </c:pt>
                <c:pt idx="309">
                  <c:v>13.059941765746551</c:v>
                </c:pt>
                <c:pt idx="310">
                  <c:v>13.042579219818629</c:v>
                </c:pt>
                <c:pt idx="311">
                  <c:v>13.048366735127935</c:v>
                </c:pt>
                <c:pt idx="312">
                  <c:v>13.169904556623404</c:v>
                </c:pt>
                <c:pt idx="313">
                  <c:v>13.384042623067799</c:v>
                </c:pt>
                <c:pt idx="314">
                  <c:v>13.49979292925396</c:v>
                </c:pt>
                <c:pt idx="315">
                  <c:v>13.603968204821506</c:v>
                </c:pt>
                <c:pt idx="316">
                  <c:v>13.70235596507974</c:v>
                </c:pt>
                <c:pt idx="317">
                  <c:v>13.644480811986659</c:v>
                </c:pt>
                <c:pt idx="318">
                  <c:v>13.627118266058737</c:v>
                </c:pt>
                <c:pt idx="319">
                  <c:v>13.627118266058737</c:v>
                </c:pt>
                <c:pt idx="320">
                  <c:v>13.679205903842508</c:v>
                </c:pt>
                <c:pt idx="321">
                  <c:v>13.771806148791438</c:v>
                </c:pt>
                <c:pt idx="322">
                  <c:v>13.893343970286905</c:v>
                </c:pt>
                <c:pt idx="323">
                  <c:v>13.985944215235833</c:v>
                </c:pt>
                <c:pt idx="324">
                  <c:v>14.072756944875454</c:v>
                </c:pt>
                <c:pt idx="325">
                  <c:v>14.130632097968533</c:v>
                </c:pt>
                <c:pt idx="326">
                  <c:v>14.211657312298845</c:v>
                </c:pt>
                <c:pt idx="327">
                  <c:v>14.263744950082618</c:v>
                </c:pt>
                <c:pt idx="328">
                  <c:v>14.344770164412928</c:v>
                </c:pt>
                <c:pt idx="329">
                  <c:v>14.483670531836319</c:v>
                </c:pt>
                <c:pt idx="330">
                  <c:v>14.582058292094558</c:v>
                </c:pt>
                <c:pt idx="331">
                  <c:v>14.645720960496943</c:v>
                </c:pt>
                <c:pt idx="332">
                  <c:v>14.674658537043486</c:v>
                </c:pt>
                <c:pt idx="333">
                  <c:v>14.77304629730172</c:v>
                </c:pt>
                <c:pt idx="334">
                  <c:v>14.883009088178571</c:v>
                </c:pt>
                <c:pt idx="335">
                  <c:v>14.987184363746119</c:v>
                </c:pt>
                <c:pt idx="336">
                  <c:v>15.195534914881206</c:v>
                </c:pt>
                <c:pt idx="337">
                  <c:v>15.421248011944217</c:v>
                </c:pt>
                <c:pt idx="338">
                  <c:v>15.693261231481692</c:v>
                </c:pt>
                <c:pt idx="339">
                  <c:v>16.011574573493633</c:v>
                </c:pt>
                <c:pt idx="340">
                  <c:v>16.10996233375187</c:v>
                </c:pt>
                <c:pt idx="341">
                  <c:v>16.196775063391492</c:v>
                </c:pt>
                <c:pt idx="342">
                  <c:v>16.289375308340418</c:v>
                </c:pt>
                <c:pt idx="343">
                  <c:v>16.410913129835883</c:v>
                </c:pt>
                <c:pt idx="344">
                  <c:v>16.578751073805819</c:v>
                </c:pt>
                <c:pt idx="345">
                  <c:v>16.781314109631602</c:v>
                </c:pt>
                <c:pt idx="346">
                  <c:v>16.94915205360153</c:v>
                </c:pt>
                <c:pt idx="347">
                  <c:v>17.018602237313225</c:v>
                </c:pt>
                <c:pt idx="348">
                  <c:v>17.059114844478383</c:v>
                </c:pt>
                <c:pt idx="349">
                  <c:v>17.140140058808694</c:v>
                </c:pt>
                <c:pt idx="350">
                  <c:v>17.250102849685547</c:v>
                </c:pt>
                <c:pt idx="351">
                  <c:v>17.406365763036863</c:v>
                </c:pt>
                <c:pt idx="352">
                  <c:v>17.53369109984164</c:v>
                </c:pt>
                <c:pt idx="353">
                  <c:v>17.655228921337105</c:v>
                </c:pt>
                <c:pt idx="354">
                  <c:v>17.805704319379114</c:v>
                </c:pt>
                <c:pt idx="355">
                  <c:v>17.96196723273043</c:v>
                </c:pt>
                <c:pt idx="356">
                  <c:v>18.135592692009673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5F0CC6-427F-4081-B327-3D15F29C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83-4181-BDB5-05E7E011D5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83-4181-BDB5-05E7E011D5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83-4181-BDB5-05E7E011D5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83-4181-BDB5-05E7E011D5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83-4181-BDB5-05E7E011D5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83-4181-BDB5-05E7E011D5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83-4181-BDB5-05E7E011D5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83-4181-BDB5-05E7E011D5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83-4181-BDB5-05E7E011D5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83-4181-BDB5-05E7E011D5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83-4181-BDB5-05E7E011D5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83-4181-BDB5-05E7E011D5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83-4181-BDB5-05E7E011D5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83-4181-BDB5-05E7E011D5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83-4181-BDB5-05E7E011D5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83-4181-BDB5-05E7E011D5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83-4181-BDB5-05E7E011D5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83-4181-BDB5-05E7E011D5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83-4181-BDB5-05E7E011D5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83-4181-BDB5-05E7E011D5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83-4181-BDB5-05E7E011D5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83-4181-BDB5-05E7E011D5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83-4181-BDB5-05E7E011D5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83-4181-BDB5-05E7E011D5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83-4181-BDB5-05E7E011D5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83-4181-BDB5-05E7E011D5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83-4181-BDB5-05E7E011D5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83-4181-BDB5-05E7E011D5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83-4181-BDB5-05E7E011D5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83-4181-BDB5-05E7E011D5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83-4181-BDB5-05E7E011D5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83-4181-BDB5-05E7E011D5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83-4181-BDB5-05E7E011D5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83-4181-BDB5-05E7E011D5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83-4181-BDB5-05E7E011D5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83-4181-BDB5-05E7E011D5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83-4181-BDB5-05E7E011D5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83-4181-BDB5-05E7E011D5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83-4181-BDB5-05E7E011D5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83-4181-BDB5-05E7E011D5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83-4181-BDB5-05E7E011D5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83-4181-BDB5-05E7E011D5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83-4181-BDB5-05E7E011D5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83-4181-BDB5-05E7E011D5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83-4181-BDB5-05E7E011D5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83-4181-BDB5-05E7E011D5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83-4181-BDB5-05E7E011D5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83-4181-BDB5-05E7E011D5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83-4181-BDB5-05E7E011D5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83-4181-BDB5-05E7E011D5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83-4181-BDB5-05E7E011D5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83-4181-BDB5-05E7E011D5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83-4181-BDB5-05E7E011D5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83-4181-BDB5-05E7E011D5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83-4181-BDB5-05E7E011D5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83-4181-BDB5-05E7E011D5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83-4181-BDB5-05E7E011D5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83-4181-BDB5-05E7E011D5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83-4181-BDB5-05E7E011D5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83-4181-BDB5-05E7E011D5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83-4181-BDB5-05E7E011D5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83-4181-BDB5-05E7E011D5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83-4181-BDB5-05E7E011D5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83-4181-BDB5-05E7E011D5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83-4181-BDB5-05E7E011D5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83-4181-BDB5-05E7E011D5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83-4181-BDB5-05E7E011D5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83-4181-BDB5-05E7E011D5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83-4181-BDB5-05E7E011D5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83-4181-BDB5-05E7E011D5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83-4181-BDB5-05E7E011D5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83-4181-BDB5-05E7E011D5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83-4181-BDB5-05E7E011D5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83-4181-BDB5-05E7E011D5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83-4181-BDB5-05E7E011D5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83-4181-BDB5-05E7E011D5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83-4181-BDB5-05E7E011D5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83-4181-BDB5-05E7E011D5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83-4181-BDB5-05E7E011D5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83-4181-BDB5-05E7E011D5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83-4181-BDB5-05E7E011D5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83-4181-BDB5-05E7E011D5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83-4181-BDB5-05E7E011D5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83-4181-BDB5-05E7E011D5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83-4181-BDB5-05E7E011D5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83-4181-BDB5-05E7E011D5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83-4181-BDB5-05E7E011D5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83-4181-BDB5-05E7E011D5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83-4181-BDB5-05E7E011D5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83-4181-BDB5-05E7E011D5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83-4181-BDB5-05E7E011D5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83-4181-BDB5-05E7E011D5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83-4181-BDB5-05E7E011D5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83-4181-BDB5-05E7E011D5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83-4181-BDB5-05E7E011D5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83-4181-BDB5-05E7E011D5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83-4181-BDB5-05E7E011D5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83-4181-BDB5-05E7E011D5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83-4181-BDB5-05E7E011D5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83-4181-BDB5-05E7E011D5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10.950139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93.314979553222656</c:v>
                </c:pt>
                <c:pt idx="2">
                  <c:v>85.119361877441406</c:v>
                </c:pt>
                <c:pt idx="3">
                  <c:v>75.728889465332031</c:v>
                </c:pt>
                <c:pt idx="4">
                  <c:v>66.020034790039063</c:v>
                </c:pt>
                <c:pt idx="5">
                  <c:v>56.461849212646484</c:v>
                </c:pt>
                <c:pt idx="6">
                  <c:v>46.810379028320313</c:v>
                </c:pt>
                <c:pt idx="7">
                  <c:v>38.489688873291016</c:v>
                </c:pt>
                <c:pt idx="8">
                  <c:v>32.069488525390625</c:v>
                </c:pt>
                <c:pt idx="9">
                  <c:v>27.198123931884766</c:v>
                </c:pt>
                <c:pt idx="10">
                  <c:v>23.721569061279297</c:v>
                </c:pt>
                <c:pt idx="11">
                  <c:v>21.195285797119141</c:v>
                </c:pt>
                <c:pt idx="12">
                  <c:v>19.321861267089844</c:v>
                </c:pt>
                <c:pt idx="13">
                  <c:v>17.796100616455078</c:v>
                </c:pt>
                <c:pt idx="14">
                  <c:v>16.558242797851563</c:v>
                </c:pt>
                <c:pt idx="15">
                  <c:v>15.578348159790039</c:v>
                </c:pt>
                <c:pt idx="16">
                  <c:v>14.856581687927246</c:v>
                </c:pt>
                <c:pt idx="17">
                  <c:v>14.402832984924316</c:v>
                </c:pt>
                <c:pt idx="18">
                  <c:v>14.169674873352051</c:v>
                </c:pt>
                <c:pt idx="19">
                  <c:v>14.061428070068359</c:v>
                </c:pt>
                <c:pt idx="20">
                  <c:v>14.107367515563965</c:v>
                </c:pt>
                <c:pt idx="21">
                  <c:v>14.305150032043457</c:v>
                </c:pt>
                <c:pt idx="22">
                  <c:v>14.686622619628906</c:v>
                </c:pt>
                <c:pt idx="23">
                  <c:v>15.255663871765137</c:v>
                </c:pt>
                <c:pt idx="24">
                  <c:v>16.08384895324707</c:v>
                </c:pt>
                <c:pt idx="25">
                  <c:v>17.218973159790039</c:v>
                </c:pt>
                <c:pt idx="26">
                  <c:v>18.651224136352539</c:v>
                </c:pt>
                <c:pt idx="27">
                  <c:v>20.261259078979492</c:v>
                </c:pt>
                <c:pt idx="28">
                  <c:v>22.418630599975586</c:v>
                </c:pt>
                <c:pt idx="29">
                  <c:v>25.09575080871582</c:v>
                </c:pt>
                <c:pt idx="30">
                  <c:v>28.282571792602539</c:v>
                </c:pt>
                <c:pt idx="31">
                  <c:v>31.393169403076172</c:v>
                </c:pt>
                <c:pt idx="32">
                  <c:v>34.681526184082031</c:v>
                </c:pt>
                <c:pt idx="33">
                  <c:v>38.819648742675781</c:v>
                </c:pt>
                <c:pt idx="34">
                  <c:v>43.912433624267578</c:v>
                </c:pt>
                <c:pt idx="35">
                  <c:v>49.067947387695313</c:v>
                </c:pt>
                <c:pt idx="36">
                  <c:v>52.839035034179688</c:v>
                </c:pt>
                <c:pt idx="37">
                  <c:v>55.687427520751953</c:v>
                </c:pt>
                <c:pt idx="38">
                  <c:v>59.540397644042969</c:v>
                </c:pt>
                <c:pt idx="39">
                  <c:v>65.55438232421875</c:v>
                </c:pt>
                <c:pt idx="40">
                  <c:v>71.337066650390625</c:v>
                </c:pt>
                <c:pt idx="41">
                  <c:v>73.283554077148438</c:v>
                </c:pt>
                <c:pt idx="42">
                  <c:v>71.232902526855469</c:v>
                </c:pt>
                <c:pt idx="43">
                  <c:v>69.570594787597656</c:v>
                </c:pt>
                <c:pt idx="44">
                  <c:v>71.670097351074219</c:v>
                </c:pt>
                <c:pt idx="45">
                  <c:v>75.558921813964844</c:v>
                </c:pt>
                <c:pt idx="46">
                  <c:v>75.730194091796875</c:v>
                </c:pt>
                <c:pt idx="47">
                  <c:v>69.157203674316406</c:v>
                </c:pt>
                <c:pt idx="48">
                  <c:v>58.636470794677734</c:v>
                </c:pt>
                <c:pt idx="49">
                  <c:v>50.055763244628906</c:v>
                </c:pt>
                <c:pt idx="50">
                  <c:v>46.505069732666016</c:v>
                </c:pt>
                <c:pt idx="51">
                  <c:v>46.136085510253906</c:v>
                </c:pt>
                <c:pt idx="52">
                  <c:v>44.597614288330078</c:v>
                </c:pt>
                <c:pt idx="53">
                  <c:v>38.519229888916016</c:v>
                </c:pt>
                <c:pt idx="54">
                  <c:v>28.067644119262695</c:v>
                </c:pt>
                <c:pt idx="55">
                  <c:v>17.787628173828125</c:v>
                </c:pt>
                <c:pt idx="56">
                  <c:v>10.558504104614258</c:v>
                </c:pt>
                <c:pt idx="57">
                  <c:v>6.5616235733032227</c:v>
                </c:pt>
                <c:pt idx="58">
                  <c:v>4.7226662635803223</c:v>
                </c:pt>
                <c:pt idx="59">
                  <c:v>3.9468808174133301</c:v>
                </c:pt>
                <c:pt idx="60">
                  <c:v>3.6019220352172852</c:v>
                </c:pt>
                <c:pt idx="61">
                  <c:v>3.458359956741333</c:v>
                </c:pt>
                <c:pt idx="62">
                  <c:v>3.4061005115509033</c:v>
                </c:pt>
                <c:pt idx="63">
                  <c:v>3.4001314640045166</c:v>
                </c:pt>
                <c:pt idx="64">
                  <c:v>3.3828809261322021</c:v>
                </c:pt>
                <c:pt idx="65">
                  <c:v>3.372675895690918</c:v>
                </c:pt>
                <c:pt idx="66">
                  <c:v>3.3996765613555908</c:v>
                </c:pt>
                <c:pt idx="67">
                  <c:v>3.4002277851104736</c:v>
                </c:pt>
                <c:pt idx="68">
                  <c:v>3.4048576354980469</c:v>
                </c:pt>
                <c:pt idx="69">
                  <c:v>3.3528523445129395</c:v>
                </c:pt>
                <c:pt idx="70">
                  <c:v>3.3817431926727295</c:v>
                </c:pt>
                <c:pt idx="71">
                  <c:v>3.4397790431976318</c:v>
                </c:pt>
                <c:pt idx="72">
                  <c:v>3.3778922557830811</c:v>
                </c:pt>
                <c:pt idx="73">
                  <c:v>3.4072732925415039</c:v>
                </c:pt>
                <c:pt idx="74">
                  <c:v>3.4404616355895996</c:v>
                </c:pt>
                <c:pt idx="75">
                  <c:v>3.4330310821533203</c:v>
                </c:pt>
                <c:pt idx="76">
                  <c:v>3.4044375419616699</c:v>
                </c:pt>
                <c:pt idx="77">
                  <c:v>3.3645627498626709</c:v>
                </c:pt>
                <c:pt idx="78">
                  <c:v>3.3532459735870361</c:v>
                </c:pt>
                <c:pt idx="79">
                  <c:v>3.4267733097076416</c:v>
                </c:pt>
                <c:pt idx="80">
                  <c:v>3.4733262062072754</c:v>
                </c:pt>
                <c:pt idx="81">
                  <c:v>3.4549727439880371</c:v>
                </c:pt>
                <c:pt idx="82">
                  <c:v>3.4155879020690918</c:v>
                </c:pt>
                <c:pt idx="83">
                  <c:v>3.3770520687103271</c:v>
                </c:pt>
                <c:pt idx="84">
                  <c:v>3.4183273315429688</c:v>
                </c:pt>
                <c:pt idx="85">
                  <c:v>3.4417045116424561</c:v>
                </c:pt>
                <c:pt idx="86">
                  <c:v>3.4682760238647461</c:v>
                </c:pt>
                <c:pt idx="87">
                  <c:v>3.4082536697387695</c:v>
                </c:pt>
                <c:pt idx="88">
                  <c:v>3.3998689651489258</c:v>
                </c:pt>
                <c:pt idx="89">
                  <c:v>3.48435378074646</c:v>
                </c:pt>
                <c:pt idx="90">
                  <c:v>3.4752166271209717</c:v>
                </c:pt>
                <c:pt idx="91">
                  <c:v>3.401602029800415</c:v>
                </c:pt>
                <c:pt idx="92">
                  <c:v>3.3978822231292725</c:v>
                </c:pt>
                <c:pt idx="93">
                  <c:v>3.3791000843048096</c:v>
                </c:pt>
                <c:pt idx="94">
                  <c:v>3.3821983337402344</c:v>
                </c:pt>
                <c:pt idx="95">
                  <c:v>3.4462380409240723</c:v>
                </c:pt>
                <c:pt idx="96">
                  <c:v>3.4172859191894531</c:v>
                </c:pt>
                <c:pt idx="97">
                  <c:v>3.3676609992980957</c:v>
                </c:pt>
                <c:pt idx="98">
                  <c:v>3.3738574981689453</c:v>
                </c:pt>
                <c:pt idx="99">
                  <c:v>3.3330285549163818</c:v>
                </c:pt>
                <c:pt idx="100">
                  <c:v>3.3136336803436279</c:v>
                </c:pt>
                <c:pt idx="101">
                  <c:v>3.2962868213653564</c:v>
                </c:pt>
                <c:pt idx="102">
                  <c:v>3.2944927215576172</c:v>
                </c:pt>
                <c:pt idx="103">
                  <c:v>3.2999365329742432</c:v>
                </c:pt>
                <c:pt idx="104">
                  <c:v>3.3424897193908691</c:v>
                </c:pt>
                <c:pt idx="105">
                  <c:v>3.4058730602264404</c:v>
                </c:pt>
                <c:pt idx="106">
                  <c:v>3.3886923789978027</c:v>
                </c:pt>
                <c:pt idx="107">
                  <c:v>3.399378776550293</c:v>
                </c:pt>
                <c:pt idx="108">
                  <c:v>3.4068794250488281</c:v>
                </c:pt>
                <c:pt idx="109">
                  <c:v>3.3649828433990479</c:v>
                </c:pt>
                <c:pt idx="110">
                  <c:v>3.3890776634216309</c:v>
                </c:pt>
                <c:pt idx="111">
                  <c:v>3.3718969821929932</c:v>
                </c:pt>
                <c:pt idx="112">
                  <c:v>3.3312079906463623</c:v>
                </c:pt>
                <c:pt idx="113">
                  <c:v>3.3230247497558594</c:v>
                </c:pt>
                <c:pt idx="114">
                  <c:v>3.2756490707397461</c:v>
                </c:pt>
                <c:pt idx="115">
                  <c:v>3.2996475696563721</c:v>
                </c:pt>
                <c:pt idx="116">
                  <c:v>3.4366195201873779</c:v>
                </c:pt>
                <c:pt idx="117">
                  <c:v>3.4462642669677734</c:v>
                </c:pt>
                <c:pt idx="118">
                  <c:v>3.3805704116821289</c:v>
                </c:pt>
                <c:pt idx="119">
                  <c:v>3.3594427108764648</c:v>
                </c:pt>
                <c:pt idx="120">
                  <c:v>3.3445463180541992</c:v>
                </c:pt>
                <c:pt idx="121">
                  <c:v>3.3474433422088623</c:v>
                </c:pt>
                <c:pt idx="122">
                  <c:v>3.3747327327728271</c:v>
                </c:pt>
                <c:pt idx="123">
                  <c:v>3.4683372974395752</c:v>
                </c:pt>
                <c:pt idx="124">
                  <c:v>3.4058029651641846</c:v>
                </c:pt>
                <c:pt idx="125">
                  <c:v>3.3472771644592285</c:v>
                </c:pt>
                <c:pt idx="126">
                  <c:v>3.4289262294769287</c:v>
                </c:pt>
                <c:pt idx="127">
                  <c:v>3.4243576526641846</c:v>
                </c:pt>
                <c:pt idx="128">
                  <c:v>3.3582699298858643</c:v>
                </c:pt>
                <c:pt idx="129">
                  <c:v>3.3169245719909668</c:v>
                </c:pt>
                <c:pt idx="130">
                  <c:v>3.3521695137023926</c:v>
                </c:pt>
                <c:pt idx="131">
                  <c:v>3.3684048652648926</c:v>
                </c:pt>
                <c:pt idx="132">
                  <c:v>3.3658666610717773</c:v>
                </c:pt>
                <c:pt idx="133">
                  <c:v>3.4116756916046143</c:v>
                </c:pt>
                <c:pt idx="134">
                  <c:v>3.4310092926025391</c:v>
                </c:pt>
                <c:pt idx="135">
                  <c:v>3.4758117198944092</c:v>
                </c:pt>
                <c:pt idx="136">
                  <c:v>2.5817580223083496</c:v>
                </c:pt>
                <c:pt idx="137">
                  <c:v>2</c:v>
                </c:pt>
                <c:pt idx="138">
                  <c:v>2.7788574695587158</c:v>
                </c:pt>
                <c:pt idx="139">
                  <c:v>3.3659629821777344</c:v>
                </c:pt>
                <c:pt idx="140">
                  <c:v>3.4262130260467529</c:v>
                </c:pt>
                <c:pt idx="141">
                  <c:v>3.3915894031524658</c:v>
                </c:pt>
                <c:pt idx="142">
                  <c:v>3.3891124725341797</c:v>
                </c:pt>
                <c:pt idx="143">
                  <c:v>3.3270332813262939</c:v>
                </c:pt>
                <c:pt idx="144">
                  <c:v>3.3151040077209473</c:v>
                </c:pt>
                <c:pt idx="145">
                  <c:v>3.3812181949615479</c:v>
                </c:pt>
                <c:pt idx="146">
                  <c:v>3.2625734806060791</c:v>
                </c:pt>
                <c:pt idx="147">
                  <c:v>3.2964181900024414</c:v>
                </c:pt>
                <c:pt idx="148">
                  <c:v>3.3439249992370605</c:v>
                </c:pt>
                <c:pt idx="149">
                  <c:v>3.3620507717132568</c:v>
                </c:pt>
                <c:pt idx="150">
                  <c:v>3.401278018951416</c:v>
                </c:pt>
                <c:pt idx="151">
                  <c:v>3.3673985004425049</c:v>
                </c:pt>
                <c:pt idx="152">
                  <c:v>3.4020919799804688</c:v>
                </c:pt>
                <c:pt idx="153">
                  <c:v>3.3718357086181641</c:v>
                </c:pt>
                <c:pt idx="154">
                  <c:v>3.3087761402130127</c:v>
                </c:pt>
                <c:pt idx="155">
                  <c:v>3.4356040954589844</c:v>
                </c:pt>
                <c:pt idx="156">
                  <c:v>3.4717681407928467</c:v>
                </c:pt>
                <c:pt idx="157">
                  <c:v>3.3447039127349854</c:v>
                </c:pt>
                <c:pt idx="158">
                  <c:v>3.3657968044281006</c:v>
                </c:pt>
                <c:pt idx="159">
                  <c:v>3.3282411098480225</c:v>
                </c:pt>
                <c:pt idx="160">
                  <c:v>3.243537425994873</c:v>
                </c:pt>
                <c:pt idx="161">
                  <c:v>3.3351202011108398</c:v>
                </c:pt>
                <c:pt idx="162">
                  <c:v>3.4291188716888428</c:v>
                </c:pt>
                <c:pt idx="163">
                  <c:v>3.4509291648864746</c:v>
                </c:pt>
                <c:pt idx="164">
                  <c:v>3.4567320346832275</c:v>
                </c:pt>
                <c:pt idx="165">
                  <c:v>3.3623483180999756</c:v>
                </c:pt>
                <c:pt idx="166">
                  <c:v>3.5399739742279053</c:v>
                </c:pt>
                <c:pt idx="167">
                  <c:v>3.5598328113555908</c:v>
                </c:pt>
                <c:pt idx="168">
                  <c:v>3.3121020793914795</c:v>
                </c:pt>
                <c:pt idx="169">
                  <c:v>3.4243927001953125</c:v>
                </c:pt>
                <c:pt idx="170">
                  <c:v>3.5102078914642334</c:v>
                </c:pt>
                <c:pt idx="171">
                  <c:v>3.4645302295684814</c:v>
                </c:pt>
                <c:pt idx="172">
                  <c:v>3.3343327045440674</c:v>
                </c:pt>
                <c:pt idx="173">
                  <c:v>3.2377259731292725</c:v>
                </c:pt>
                <c:pt idx="174">
                  <c:v>3.2535061836242676</c:v>
                </c:pt>
                <c:pt idx="175">
                  <c:v>3.364492654800415</c:v>
                </c:pt>
                <c:pt idx="176">
                  <c:v>3.3637137413024902</c:v>
                </c:pt>
                <c:pt idx="177">
                  <c:v>3.2369120121002197</c:v>
                </c:pt>
                <c:pt idx="178">
                  <c:v>3.2850403785705566</c:v>
                </c:pt>
                <c:pt idx="179">
                  <c:v>3.4816756248474121</c:v>
                </c:pt>
                <c:pt idx="180">
                  <c:v>3.5123260021209717</c:v>
                </c:pt>
                <c:pt idx="181">
                  <c:v>3.4512882232666016</c:v>
                </c:pt>
                <c:pt idx="182">
                  <c:v>3.4396126270294189</c:v>
                </c:pt>
                <c:pt idx="183">
                  <c:v>3.5181899070739746</c:v>
                </c:pt>
                <c:pt idx="184">
                  <c:v>3.4642939567565918</c:v>
                </c:pt>
                <c:pt idx="185">
                  <c:v>3.439096212387085</c:v>
                </c:pt>
                <c:pt idx="186">
                  <c:v>3.5233099460601807</c:v>
                </c:pt>
                <c:pt idx="187">
                  <c:v>3.4478659629821777</c:v>
                </c:pt>
                <c:pt idx="188">
                  <c:v>3.3106317520141602</c:v>
                </c:pt>
                <c:pt idx="189">
                  <c:v>3.2861168384552002</c:v>
                </c:pt>
                <c:pt idx="190">
                  <c:v>3.3102378845214844</c:v>
                </c:pt>
                <c:pt idx="191">
                  <c:v>3.3985385894775391</c:v>
                </c:pt>
                <c:pt idx="192">
                  <c:v>3.4340724945068359</c:v>
                </c:pt>
                <c:pt idx="193">
                  <c:v>3.3895325660705566</c:v>
                </c:pt>
                <c:pt idx="194">
                  <c:v>3.3778922557830811</c:v>
                </c:pt>
                <c:pt idx="195">
                  <c:v>3.3689649105072021</c:v>
                </c:pt>
                <c:pt idx="196">
                  <c:v>3.3366520404815674</c:v>
                </c:pt>
                <c:pt idx="197">
                  <c:v>3.3564755916595459</c:v>
                </c:pt>
                <c:pt idx="198">
                  <c:v>3.4388949871063232</c:v>
                </c:pt>
                <c:pt idx="199">
                  <c:v>3.3701989650726318</c:v>
                </c:pt>
                <c:pt idx="200">
                  <c:v>3.3458766937255859</c:v>
                </c:pt>
                <c:pt idx="201">
                  <c:v>3.3652102947235107</c:v>
                </c:pt>
                <c:pt idx="202">
                  <c:v>3.3667769432067871</c:v>
                </c:pt>
                <c:pt idx="203">
                  <c:v>3.3906443119049072</c:v>
                </c:pt>
                <c:pt idx="204">
                  <c:v>3.3331947326660156</c:v>
                </c:pt>
                <c:pt idx="205">
                  <c:v>3.385786771774292</c:v>
                </c:pt>
                <c:pt idx="206">
                  <c:v>3.4054791927337646</c:v>
                </c:pt>
                <c:pt idx="207">
                  <c:v>3.4020571708679199</c:v>
                </c:pt>
                <c:pt idx="208">
                  <c:v>3.3681511878967285</c:v>
                </c:pt>
                <c:pt idx="209">
                  <c:v>3.2913944721221924</c:v>
                </c:pt>
                <c:pt idx="210">
                  <c:v>3.2771196365356445</c:v>
                </c:pt>
                <c:pt idx="211">
                  <c:v>3.2117757797241211</c:v>
                </c:pt>
                <c:pt idx="212">
                  <c:v>3.3478021621704102</c:v>
                </c:pt>
                <c:pt idx="213">
                  <c:v>3.4585611820220947</c:v>
                </c:pt>
                <c:pt idx="214">
                  <c:v>3.3304553031921387</c:v>
                </c:pt>
                <c:pt idx="215">
                  <c:v>3.3029735088348389</c:v>
                </c:pt>
                <c:pt idx="216">
                  <c:v>3.2612342834472656</c:v>
                </c:pt>
                <c:pt idx="217">
                  <c:v>3.2725160121917725</c:v>
                </c:pt>
                <c:pt idx="218">
                  <c:v>3.4638125896453857</c:v>
                </c:pt>
                <c:pt idx="219">
                  <c:v>3.4826560020446777</c:v>
                </c:pt>
                <c:pt idx="220">
                  <c:v>3.4138288497924805</c:v>
                </c:pt>
                <c:pt idx="221">
                  <c:v>3.4540276527404785</c:v>
                </c:pt>
                <c:pt idx="222">
                  <c:v>3.5710093975067139</c:v>
                </c:pt>
                <c:pt idx="223">
                  <c:v>3.4872157573699951</c:v>
                </c:pt>
                <c:pt idx="224">
                  <c:v>3.4080872535705566</c:v>
                </c:pt>
                <c:pt idx="225">
                  <c:v>3.6746001243591309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Radio" checked="Checked" firstButton="1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Radio" checked="Checked" firstButton="1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Radio" checked="Checked" firstButton="1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9" Type="http://schemas.openxmlformats.org/officeDocument/2006/relationships/ctrlProp" Target="../ctrlProps/ctrlProp6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7.xml"/><Relationship Id="rId34" Type="http://schemas.openxmlformats.org/officeDocument/2006/relationships/ctrlProp" Target="../ctrlProps/ctrlProp60.xml"/><Relationship Id="rId42" Type="http://schemas.openxmlformats.org/officeDocument/2006/relationships/ctrlProp" Target="../ctrlProps/ctrlProp68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33" Type="http://schemas.openxmlformats.org/officeDocument/2006/relationships/ctrlProp" Target="../ctrlProps/ctrlProp59.xml"/><Relationship Id="rId38" Type="http://schemas.openxmlformats.org/officeDocument/2006/relationships/ctrlProp" Target="../ctrlProps/ctrlProp64.xml"/><Relationship Id="rId46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29" Type="http://schemas.openxmlformats.org/officeDocument/2006/relationships/ctrlProp" Target="../ctrlProps/ctrlProp55.xml"/><Relationship Id="rId41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32" Type="http://schemas.openxmlformats.org/officeDocument/2006/relationships/ctrlProp" Target="../ctrlProps/ctrlProp58.xml"/><Relationship Id="rId37" Type="http://schemas.openxmlformats.org/officeDocument/2006/relationships/ctrlProp" Target="../ctrlProps/ctrlProp63.xml"/><Relationship Id="rId40" Type="http://schemas.openxmlformats.org/officeDocument/2006/relationships/ctrlProp" Target="../ctrlProps/ctrlProp66.xml"/><Relationship Id="rId45" Type="http://schemas.openxmlformats.org/officeDocument/2006/relationships/ctrlProp" Target="../ctrlProps/ctrlProp71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28" Type="http://schemas.openxmlformats.org/officeDocument/2006/relationships/ctrlProp" Target="../ctrlProps/ctrlProp54.xml"/><Relationship Id="rId36" Type="http://schemas.openxmlformats.org/officeDocument/2006/relationships/ctrlProp" Target="../ctrlProps/ctrlProp62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31" Type="http://schemas.openxmlformats.org/officeDocument/2006/relationships/ctrlProp" Target="../ctrlProps/ctrlProp57.xml"/><Relationship Id="rId44" Type="http://schemas.openxmlformats.org/officeDocument/2006/relationships/ctrlProp" Target="../ctrlProps/ctrlProp70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Relationship Id="rId27" Type="http://schemas.openxmlformats.org/officeDocument/2006/relationships/ctrlProp" Target="../ctrlProps/ctrlProp53.xml"/><Relationship Id="rId30" Type="http://schemas.openxmlformats.org/officeDocument/2006/relationships/ctrlProp" Target="../ctrlProps/ctrlProp56.xml"/><Relationship Id="rId35" Type="http://schemas.openxmlformats.org/officeDocument/2006/relationships/ctrlProp" Target="../ctrlProps/ctrlProp61.xml"/><Relationship Id="rId43" Type="http://schemas.openxmlformats.org/officeDocument/2006/relationships/ctrlProp" Target="../ctrlProps/ctrlProp6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42" Type="http://schemas.openxmlformats.org/officeDocument/2006/relationships/ctrlProp" Target="../ctrlProps/ctrlProp111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41" Type="http://schemas.openxmlformats.org/officeDocument/2006/relationships/ctrlProp" Target="../ctrlProps/ctrlProp11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40" Type="http://schemas.openxmlformats.org/officeDocument/2006/relationships/ctrlProp" Target="../ctrlProps/ctrlProp109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2.xml"/><Relationship Id="rId18" Type="http://schemas.openxmlformats.org/officeDocument/2006/relationships/ctrlProp" Target="../ctrlProps/ctrlProp127.xml"/><Relationship Id="rId26" Type="http://schemas.openxmlformats.org/officeDocument/2006/relationships/ctrlProp" Target="../ctrlProps/ctrlProp135.xml"/><Relationship Id="rId39" Type="http://schemas.openxmlformats.org/officeDocument/2006/relationships/ctrlProp" Target="../ctrlProps/ctrlProp148.xml"/><Relationship Id="rId3" Type="http://schemas.openxmlformats.org/officeDocument/2006/relationships/ctrlProp" Target="../ctrlProps/ctrlProp112.xml"/><Relationship Id="rId21" Type="http://schemas.openxmlformats.org/officeDocument/2006/relationships/ctrlProp" Target="../ctrlProps/ctrlProp130.xml"/><Relationship Id="rId34" Type="http://schemas.openxmlformats.org/officeDocument/2006/relationships/ctrlProp" Target="../ctrlProps/ctrlProp143.xml"/><Relationship Id="rId42" Type="http://schemas.openxmlformats.org/officeDocument/2006/relationships/ctrlProp" Target="../ctrlProps/ctrlProp151.xml"/><Relationship Id="rId47" Type="http://schemas.openxmlformats.org/officeDocument/2006/relationships/ctrlProp" Target="../ctrlProps/ctrlProp156.xml"/><Relationship Id="rId50" Type="http://schemas.openxmlformats.org/officeDocument/2006/relationships/ctrlProp" Target="../ctrlProps/ctrlProp159.xml"/><Relationship Id="rId7" Type="http://schemas.openxmlformats.org/officeDocument/2006/relationships/ctrlProp" Target="../ctrlProps/ctrlProp116.xml"/><Relationship Id="rId12" Type="http://schemas.openxmlformats.org/officeDocument/2006/relationships/ctrlProp" Target="../ctrlProps/ctrlProp121.xml"/><Relationship Id="rId17" Type="http://schemas.openxmlformats.org/officeDocument/2006/relationships/ctrlProp" Target="../ctrlProps/ctrlProp126.xml"/><Relationship Id="rId25" Type="http://schemas.openxmlformats.org/officeDocument/2006/relationships/ctrlProp" Target="../ctrlProps/ctrlProp134.xml"/><Relationship Id="rId33" Type="http://schemas.openxmlformats.org/officeDocument/2006/relationships/ctrlProp" Target="../ctrlProps/ctrlProp142.xml"/><Relationship Id="rId38" Type="http://schemas.openxmlformats.org/officeDocument/2006/relationships/ctrlProp" Target="../ctrlProps/ctrlProp147.xml"/><Relationship Id="rId46" Type="http://schemas.openxmlformats.org/officeDocument/2006/relationships/ctrlProp" Target="../ctrlProps/ctrlProp15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5.xml"/><Relationship Id="rId20" Type="http://schemas.openxmlformats.org/officeDocument/2006/relationships/ctrlProp" Target="../ctrlProps/ctrlProp129.xml"/><Relationship Id="rId29" Type="http://schemas.openxmlformats.org/officeDocument/2006/relationships/ctrlProp" Target="../ctrlProps/ctrlProp138.xml"/><Relationship Id="rId41" Type="http://schemas.openxmlformats.org/officeDocument/2006/relationships/ctrlProp" Target="../ctrlProps/ctrlProp15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5.xml"/><Relationship Id="rId11" Type="http://schemas.openxmlformats.org/officeDocument/2006/relationships/ctrlProp" Target="../ctrlProps/ctrlProp120.xml"/><Relationship Id="rId24" Type="http://schemas.openxmlformats.org/officeDocument/2006/relationships/ctrlProp" Target="../ctrlProps/ctrlProp133.xml"/><Relationship Id="rId32" Type="http://schemas.openxmlformats.org/officeDocument/2006/relationships/ctrlProp" Target="../ctrlProps/ctrlProp141.xml"/><Relationship Id="rId37" Type="http://schemas.openxmlformats.org/officeDocument/2006/relationships/ctrlProp" Target="../ctrlProps/ctrlProp146.xml"/><Relationship Id="rId40" Type="http://schemas.openxmlformats.org/officeDocument/2006/relationships/ctrlProp" Target="../ctrlProps/ctrlProp149.xml"/><Relationship Id="rId45" Type="http://schemas.openxmlformats.org/officeDocument/2006/relationships/ctrlProp" Target="../ctrlProps/ctrlProp154.xml"/><Relationship Id="rId53" Type="http://schemas.openxmlformats.org/officeDocument/2006/relationships/ctrlProp" Target="../ctrlProps/ctrlProp162.xml"/><Relationship Id="rId5" Type="http://schemas.openxmlformats.org/officeDocument/2006/relationships/ctrlProp" Target="../ctrlProps/ctrlProp114.xml"/><Relationship Id="rId15" Type="http://schemas.openxmlformats.org/officeDocument/2006/relationships/ctrlProp" Target="../ctrlProps/ctrlProp124.xml"/><Relationship Id="rId23" Type="http://schemas.openxmlformats.org/officeDocument/2006/relationships/ctrlProp" Target="../ctrlProps/ctrlProp132.xml"/><Relationship Id="rId28" Type="http://schemas.openxmlformats.org/officeDocument/2006/relationships/ctrlProp" Target="../ctrlProps/ctrlProp137.xml"/><Relationship Id="rId36" Type="http://schemas.openxmlformats.org/officeDocument/2006/relationships/ctrlProp" Target="../ctrlProps/ctrlProp145.xml"/><Relationship Id="rId49" Type="http://schemas.openxmlformats.org/officeDocument/2006/relationships/ctrlProp" Target="../ctrlProps/ctrlProp158.xml"/><Relationship Id="rId10" Type="http://schemas.openxmlformats.org/officeDocument/2006/relationships/ctrlProp" Target="../ctrlProps/ctrlProp119.xml"/><Relationship Id="rId19" Type="http://schemas.openxmlformats.org/officeDocument/2006/relationships/ctrlProp" Target="../ctrlProps/ctrlProp128.xml"/><Relationship Id="rId31" Type="http://schemas.openxmlformats.org/officeDocument/2006/relationships/ctrlProp" Target="../ctrlProps/ctrlProp140.xml"/><Relationship Id="rId44" Type="http://schemas.openxmlformats.org/officeDocument/2006/relationships/ctrlProp" Target="../ctrlProps/ctrlProp153.xml"/><Relationship Id="rId52" Type="http://schemas.openxmlformats.org/officeDocument/2006/relationships/ctrlProp" Target="../ctrlProps/ctrlProp161.xml"/><Relationship Id="rId4" Type="http://schemas.openxmlformats.org/officeDocument/2006/relationships/ctrlProp" Target="../ctrlProps/ctrlProp113.xml"/><Relationship Id="rId9" Type="http://schemas.openxmlformats.org/officeDocument/2006/relationships/ctrlProp" Target="../ctrlProps/ctrlProp118.xml"/><Relationship Id="rId14" Type="http://schemas.openxmlformats.org/officeDocument/2006/relationships/ctrlProp" Target="../ctrlProps/ctrlProp123.xml"/><Relationship Id="rId22" Type="http://schemas.openxmlformats.org/officeDocument/2006/relationships/ctrlProp" Target="../ctrlProps/ctrlProp131.xml"/><Relationship Id="rId27" Type="http://schemas.openxmlformats.org/officeDocument/2006/relationships/ctrlProp" Target="../ctrlProps/ctrlProp136.xml"/><Relationship Id="rId30" Type="http://schemas.openxmlformats.org/officeDocument/2006/relationships/ctrlProp" Target="../ctrlProps/ctrlProp139.xml"/><Relationship Id="rId35" Type="http://schemas.openxmlformats.org/officeDocument/2006/relationships/ctrlProp" Target="../ctrlProps/ctrlProp144.xml"/><Relationship Id="rId43" Type="http://schemas.openxmlformats.org/officeDocument/2006/relationships/ctrlProp" Target="../ctrlProps/ctrlProp152.xml"/><Relationship Id="rId48" Type="http://schemas.openxmlformats.org/officeDocument/2006/relationships/ctrlProp" Target="../ctrlProps/ctrlProp157.xml"/><Relationship Id="rId8" Type="http://schemas.openxmlformats.org/officeDocument/2006/relationships/ctrlProp" Target="../ctrlProps/ctrlProp117.xml"/><Relationship Id="rId51" Type="http://schemas.openxmlformats.org/officeDocument/2006/relationships/ctrlProp" Target="../ctrlProps/ctrlProp16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13" Type="http://schemas.openxmlformats.org/officeDocument/2006/relationships/ctrlProp" Target="../ctrlProps/ctrlProp171.xml"/><Relationship Id="rId18" Type="http://schemas.openxmlformats.org/officeDocument/2006/relationships/ctrlProp" Target="../ctrlProps/ctrlProp176.xml"/><Relationship Id="rId26" Type="http://schemas.openxmlformats.org/officeDocument/2006/relationships/ctrlProp" Target="../ctrlProps/ctrlProp184.xml"/><Relationship Id="rId39" Type="http://schemas.openxmlformats.org/officeDocument/2006/relationships/ctrlProp" Target="../ctrlProps/ctrlProp19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79.xml"/><Relationship Id="rId34" Type="http://schemas.openxmlformats.org/officeDocument/2006/relationships/ctrlProp" Target="../ctrlProps/ctrlProp192.xml"/><Relationship Id="rId42" Type="http://schemas.openxmlformats.org/officeDocument/2006/relationships/ctrlProp" Target="../ctrlProps/ctrlProp200.xml"/><Relationship Id="rId7" Type="http://schemas.openxmlformats.org/officeDocument/2006/relationships/ctrlProp" Target="../ctrlProps/ctrlProp165.xml"/><Relationship Id="rId12" Type="http://schemas.openxmlformats.org/officeDocument/2006/relationships/ctrlProp" Target="../ctrlProps/ctrlProp170.xml"/><Relationship Id="rId17" Type="http://schemas.openxmlformats.org/officeDocument/2006/relationships/ctrlProp" Target="../ctrlProps/ctrlProp175.xml"/><Relationship Id="rId25" Type="http://schemas.openxmlformats.org/officeDocument/2006/relationships/ctrlProp" Target="../ctrlProps/ctrlProp183.xml"/><Relationship Id="rId33" Type="http://schemas.openxmlformats.org/officeDocument/2006/relationships/ctrlProp" Target="../ctrlProps/ctrlProp191.xml"/><Relationship Id="rId38" Type="http://schemas.openxmlformats.org/officeDocument/2006/relationships/ctrlProp" Target="../ctrlProps/ctrlProp19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4.xml"/><Relationship Id="rId20" Type="http://schemas.openxmlformats.org/officeDocument/2006/relationships/ctrlProp" Target="../ctrlProps/ctrlProp178.xml"/><Relationship Id="rId29" Type="http://schemas.openxmlformats.org/officeDocument/2006/relationships/ctrlProp" Target="../ctrlProps/ctrlProp187.xml"/><Relationship Id="rId41" Type="http://schemas.openxmlformats.org/officeDocument/2006/relationships/ctrlProp" Target="../ctrlProps/ctrlProp19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24" Type="http://schemas.openxmlformats.org/officeDocument/2006/relationships/ctrlProp" Target="../ctrlProps/ctrlProp182.xml"/><Relationship Id="rId32" Type="http://schemas.openxmlformats.org/officeDocument/2006/relationships/ctrlProp" Target="../ctrlProps/ctrlProp190.xml"/><Relationship Id="rId37" Type="http://schemas.openxmlformats.org/officeDocument/2006/relationships/ctrlProp" Target="../ctrlProps/ctrlProp195.xml"/><Relationship Id="rId40" Type="http://schemas.openxmlformats.org/officeDocument/2006/relationships/ctrlProp" Target="../ctrlProps/ctrlProp198.xml"/><Relationship Id="rId5" Type="http://schemas.openxmlformats.org/officeDocument/2006/relationships/ctrlProp" Target="../ctrlProps/ctrlProp163.xml"/><Relationship Id="rId15" Type="http://schemas.openxmlformats.org/officeDocument/2006/relationships/ctrlProp" Target="../ctrlProps/ctrlProp173.xml"/><Relationship Id="rId23" Type="http://schemas.openxmlformats.org/officeDocument/2006/relationships/ctrlProp" Target="../ctrlProps/ctrlProp181.xml"/><Relationship Id="rId28" Type="http://schemas.openxmlformats.org/officeDocument/2006/relationships/ctrlProp" Target="../ctrlProps/ctrlProp186.xml"/><Relationship Id="rId36" Type="http://schemas.openxmlformats.org/officeDocument/2006/relationships/ctrlProp" Target="../ctrlProps/ctrlProp194.xml"/><Relationship Id="rId10" Type="http://schemas.openxmlformats.org/officeDocument/2006/relationships/ctrlProp" Target="../ctrlProps/ctrlProp168.xml"/><Relationship Id="rId19" Type="http://schemas.openxmlformats.org/officeDocument/2006/relationships/ctrlProp" Target="../ctrlProps/ctrlProp177.xml"/><Relationship Id="rId31" Type="http://schemas.openxmlformats.org/officeDocument/2006/relationships/ctrlProp" Target="../ctrlProps/ctrlProp189.xml"/><Relationship Id="rId44" Type="http://schemas.openxmlformats.org/officeDocument/2006/relationships/ctrlProp" Target="../ctrlProps/ctrlProp20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67.xml"/><Relationship Id="rId14" Type="http://schemas.openxmlformats.org/officeDocument/2006/relationships/ctrlProp" Target="../ctrlProps/ctrlProp172.xml"/><Relationship Id="rId22" Type="http://schemas.openxmlformats.org/officeDocument/2006/relationships/ctrlProp" Target="../ctrlProps/ctrlProp180.xml"/><Relationship Id="rId27" Type="http://schemas.openxmlformats.org/officeDocument/2006/relationships/ctrlProp" Target="../ctrlProps/ctrlProp185.xml"/><Relationship Id="rId30" Type="http://schemas.openxmlformats.org/officeDocument/2006/relationships/ctrlProp" Target="../ctrlProps/ctrlProp188.xml"/><Relationship Id="rId35" Type="http://schemas.openxmlformats.org/officeDocument/2006/relationships/ctrlProp" Target="../ctrlProps/ctrlProp193.xml"/><Relationship Id="rId43" Type="http://schemas.openxmlformats.org/officeDocument/2006/relationships/ctrlProp" Target="../ctrlProps/ctrlProp20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3.xml"/><Relationship Id="rId7" Type="http://schemas.openxmlformats.org/officeDocument/2006/relationships/ctrlProp" Target="../ctrlProps/ctrlProp20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6.xml"/><Relationship Id="rId5" Type="http://schemas.openxmlformats.org/officeDocument/2006/relationships/ctrlProp" Target="../ctrlProps/ctrlProp205.xml"/><Relationship Id="rId4" Type="http://schemas.openxmlformats.org/officeDocument/2006/relationships/ctrlProp" Target="../ctrlProps/ctrlProp20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2.xml"/><Relationship Id="rId13" Type="http://schemas.openxmlformats.org/officeDocument/2006/relationships/ctrlProp" Target="../ctrlProps/ctrlProp217.xml"/><Relationship Id="rId18" Type="http://schemas.openxmlformats.org/officeDocument/2006/relationships/ctrlProp" Target="../ctrlProps/ctrlProp222.xml"/><Relationship Id="rId26" Type="http://schemas.openxmlformats.org/officeDocument/2006/relationships/ctrlProp" Target="../ctrlProps/ctrlProp23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5.xml"/><Relationship Id="rId7" Type="http://schemas.openxmlformats.org/officeDocument/2006/relationships/ctrlProp" Target="../ctrlProps/ctrlProp211.xml"/><Relationship Id="rId12" Type="http://schemas.openxmlformats.org/officeDocument/2006/relationships/ctrlProp" Target="../ctrlProps/ctrlProp216.xml"/><Relationship Id="rId17" Type="http://schemas.openxmlformats.org/officeDocument/2006/relationships/ctrlProp" Target="../ctrlProps/ctrlProp221.xml"/><Relationship Id="rId25" Type="http://schemas.openxmlformats.org/officeDocument/2006/relationships/ctrlProp" Target="../ctrlProps/ctrlProp22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0.xml"/><Relationship Id="rId20" Type="http://schemas.openxmlformats.org/officeDocument/2006/relationships/ctrlProp" Target="../ctrlProps/ctrlProp22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0.xml"/><Relationship Id="rId11" Type="http://schemas.openxmlformats.org/officeDocument/2006/relationships/ctrlProp" Target="../ctrlProps/ctrlProp215.xml"/><Relationship Id="rId24" Type="http://schemas.openxmlformats.org/officeDocument/2006/relationships/ctrlProp" Target="../ctrlProps/ctrlProp228.xml"/><Relationship Id="rId5" Type="http://schemas.openxmlformats.org/officeDocument/2006/relationships/ctrlProp" Target="../ctrlProps/ctrlProp209.xml"/><Relationship Id="rId15" Type="http://schemas.openxmlformats.org/officeDocument/2006/relationships/ctrlProp" Target="../ctrlProps/ctrlProp219.xml"/><Relationship Id="rId23" Type="http://schemas.openxmlformats.org/officeDocument/2006/relationships/ctrlProp" Target="../ctrlProps/ctrlProp227.xml"/><Relationship Id="rId10" Type="http://schemas.openxmlformats.org/officeDocument/2006/relationships/ctrlProp" Target="../ctrlProps/ctrlProp214.xml"/><Relationship Id="rId19" Type="http://schemas.openxmlformats.org/officeDocument/2006/relationships/ctrlProp" Target="../ctrlProps/ctrlProp223.xml"/><Relationship Id="rId4" Type="http://schemas.openxmlformats.org/officeDocument/2006/relationships/ctrlProp" Target="../ctrlProps/ctrlProp208.xml"/><Relationship Id="rId9" Type="http://schemas.openxmlformats.org/officeDocument/2006/relationships/ctrlProp" Target="../ctrlProps/ctrlProp213.xml"/><Relationship Id="rId14" Type="http://schemas.openxmlformats.org/officeDocument/2006/relationships/ctrlProp" Target="../ctrlProps/ctrlProp218.xml"/><Relationship Id="rId22" Type="http://schemas.openxmlformats.org/officeDocument/2006/relationships/ctrlProp" Target="../ctrlProps/ctrlProp2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10.950139</v>
      </c>
      <c r="C5" s="36">
        <v>7.0099640000000001</v>
      </c>
      <c r="D5" s="35">
        <f t="shared" ref="D5:D36" si="0">C5/_xlfn.AGGREGATE(9,$D$3+4,$C$5:$C$104)*100</f>
        <v>100</v>
      </c>
      <c r="E5" s="35">
        <v>100</v>
      </c>
      <c r="F5" s="37">
        <f>RANK(C5,$C$5:$C$104)</f>
        <v>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282 (75)</v>
      </c>
      <c r="L5" s="38"/>
      <c r="M5" s="38"/>
      <c r="Q5" s="36">
        <v>2.3325100000000001</v>
      </c>
      <c r="R5" s="36">
        <v>100</v>
      </c>
      <c r="S5" s="48" t="s">
        <v>138</v>
      </c>
    </row>
    <row r="6" spans="1:26" ht="123" customHeight="1" x14ac:dyDescent="0.25">
      <c r="A6" s="34"/>
      <c r="B6" s="35"/>
      <c r="C6" s="36"/>
      <c r="D6" s="35"/>
      <c r="E6" s="35"/>
      <c r="F6" s="37"/>
      <c r="G6" s="38"/>
      <c r="H6" s="38"/>
      <c r="I6" s="38"/>
      <c r="J6" s="39"/>
      <c r="K6" s="38"/>
      <c r="L6" s="38"/>
      <c r="M6" s="38"/>
      <c r="Q6" s="36"/>
      <c r="R6" s="36"/>
      <c r="S6" s="48"/>
    </row>
    <row r="7" spans="1:26" ht="123" customHeight="1" x14ac:dyDescent="0.25">
      <c r="A7" s="34"/>
      <c r="B7" s="35"/>
      <c r="C7" s="36"/>
      <c r="D7" s="35"/>
      <c r="E7" s="35"/>
      <c r="F7" s="37"/>
      <c r="G7" s="38"/>
      <c r="H7" s="38"/>
      <c r="I7" s="38"/>
      <c r="J7" s="39"/>
      <c r="K7" s="38"/>
      <c r="L7" s="38"/>
      <c r="M7" s="38"/>
      <c r="Q7" s="36"/>
      <c r="R7" s="36"/>
      <c r="S7" s="48"/>
    </row>
    <row r="8" spans="1:26" ht="123" customHeight="1" x14ac:dyDescent="0.25">
      <c r="A8" s="34"/>
      <c r="B8" s="35"/>
      <c r="C8" s="36"/>
      <c r="D8" s="35"/>
      <c r="E8" s="35"/>
      <c r="F8" s="37"/>
      <c r="G8" s="38"/>
      <c r="H8" s="38"/>
      <c r="I8" s="38"/>
      <c r="J8" s="39"/>
      <c r="K8" s="38"/>
      <c r="L8" s="38"/>
      <c r="M8" s="38"/>
      <c r="Q8" s="36"/>
      <c r="R8" s="36"/>
      <c r="S8" s="48"/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</v>
      </c>
      <c r="E2" s="69"/>
      <c r="G2" s="67" t="s">
        <v>17</v>
      </c>
      <c r="H2" s="70">
        <v>7.0099639892578125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0</v>
      </c>
      <c r="E4" s="74">
        <f>D4/$D$2</f>
        <v>0</v>
      </c>
      <c r="G4" s="67" t="str">
        <f>CONCATENATE("Area - ",A4,"% cumulative")</f>
        <v>Area - 90% cumulative</v>
      </c>
      <c r="H4" s="70">
        <v>0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0</v>
      </c>
      <c r="E6" s="74">
        <f>D6/$D$2</f>
        <v>0</v>
      </c>
      <c r="G6" s="67" t="str">
        <f>CONCATENATE("Area - ",A6,"% cumulative")</f>
        <v>Area - 95% cumulative</v>
      </c>
      <c r="H6" s="70">
        <v>0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0</v>
      </c>
      <c r="E8" s="74">
        <f>D8/$D$2</f>
        <v>0</v>
      </c>
      <c r="G8" s="67" t="str">
        <f>CONCATENATE("Area - ",A8,"% cumulative")</f>
        <v>Area - 99% cumulative</v>
      </c>
      <c r="H8" s="70">
        <v>0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7.0099639892578125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0</v>
      </c>
      <c r="E18" s="74">
        <f>D18/$D$2</f>
        <v>0</v>
      </c>
      <c r="G18" s="67" t="str">
        <f>CONCATENATE("Area - intermediate (",A16," - ",A20," min)")</f>
        <v>Area - intermediate (3 - 6 min)</v>
      </c>
      <c r="H18" s="70">
        <v>0</v>
      </c>
      <c r="I18" s="74">
        <f>H18/$H$2</f>
        <v>0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1</v>
      </c>
      <c r="G20" s="67" t="str">
        <f>CONCATENATE("Area - non-polar (&gt; ",A20," min)")</f>
        <v>Area - non-polar (&gt; 6 min)</v>
      </c>
      <c r="H20" s="70">
        <v>7.0099639892578125</v>
      </c>
      <c r="I20" s="74">
        <f>H20/$H$2</f>
        <v>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</v>
      </c>
      <c r="E22" s="74">
        <f>D22/$D$2</f>
        <v>1</v>
      </c>
      <c r="G22" s="71" t="s">
        <v>22</v>
      </c>
      <c r="H22" s="70">
        <v>7.0099639892578125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B227"/>
  <sheetViews>
    <sheetView workbookViewId="0"/>
  </sheetViews>
  <sheetFormatPr defaultRowHeight="15" x14ac:dyDescent="0.25"/>
  <sheetData>
    <row r="1" spans="1:2" x14ac:dyDescent="0.25">
      <c r="A1" t="s">
        <v>137</v>
      </c>
      <c r="B1">
        <v>1</v>
      </c>
    </row>
    <row r="2" spans="1:2" x14ac:dyDescent="0.25">
      <c r="A2">
        <v>190</v>
      </c>
      <c r="B2">
        <v>11.040407999999999</v>
      </c>
    </row>
    <row r="3" spans="1:2" x14ac:dyDescent="0.25">
      <c r="A3">
        <v>192</v>
      </c>
      <c r="B3">
        <v>10.276597000000001</v>
      </c>
    </row>
    <row r="4" spans="1:2" x14ac:dyDescent="0.25">
      <c r="A4">
        <v>194</v>
      </c>
      <c r="B4">
        <v>9.3401890000000005</v>
      </c>
    </row>
    <row r="5" spans="1:2" x14ac:dyDescent="0.25">
      <c r="A5">
        <v>196</v>
      </c>
      <c r="B5">
        <v>8.2672609999999995</v>
      </c>
    </row>
    <row r="6" spans="1:2" x14ac:dyDescent="0.25">
      <c r="A6">
        <v>198</v>
      </c>
      <c r="B6">
        <v>7.1579550000000003</v>
      </c>
    </row>
    <row r="7" spans="1:2" x14ac:dyDescent="0.25">
      <c r="A7">
        <v>200</v>
      </c>
      <c r="B7">
        <v>6.0658640000000004</v>
      </c>
    </row>
    <row r="8" spans="1:2" x14ac:dyDescent="0.25">
      <c r="A8">
        <v>202</v>
      </c>
      <c r="B8">
        <v>4.9631150000000002</v>
      </c>
    </row>
    <row r="9" spans="1:2" x14ac:dyDescent="0.25">
      <c r="A9">
        <v>204</v>
      </c>
      <c r="B9">
        <v>4.0124170000000001</v>
      </c>
    </row>
    <row r="10" spans="1:2" x14ac:dyDescent="0.25">
      <c r="A10">
        <v>206</v>
      </c>
      <c r="B10">
        <v>3.2788629999999999</v>
      </c>
    </row>
    <row r="11" spans="1:2" x14ac:dyDescent="0.25">
      <c r="A11">
        <v>208</v>
      </c>
      <c r="B11">
        <v>2.7222749999999998</v>
      </c>
    </row>
    <row r="12" spans="1:2" x14ac:dyDescent="0.25">
      <c r="A12">
        <v>210</v>
      </c>
      <c r="B12">
        <v>2.3250540000000002</v>
      </c>
    </row>
    <row r="13" spans="1:2" x14ac:dyDescent="0.25">
      <c r="A13">
        <v>212</v>
      </c>
      <c r="B13">
        <v>2.0364080000000002</v>
      </c>
    </row>
    <row r="14" spans="1:2" x14ac:dyDescent="0.25">
      <c r="A14">
        <v>214</v>
      </c>
      <c r="B14">
        <v>1.8223560000000001</v>
      </c>
    </row>
    <row r="15" spans="1:2" x14ac:dyDescent="0.25">
      <c r="A15">
        <v>216</v>
      </c>
      <c r="B15">
        <v>1.6480269999999999</v>
      </c>
    </row>
    <row r="16" spans="1:2" x14ac:dyDescent="0.25">
      <c r="A16">
        <v>218</v>
      </c>
      <c r="B16">
        <v>1.5065930000000001</v>
      </c>
    </row>
    <row r="17" spans="1:2" x14ac:dyDescent="0.25">
      <c r="A17">
        <v>220</v>
      </c>
      <c r="B17">
        <v>1.394633</v>
      </c>
    </row>
    <row r="18" spans="1:2" x14ac:dyDescent="0.25">
      <c r="A18">
        <v>222</v>
      </c>
      <c r="B18">
        <v>1.3121659999999999</v>
      </c>
    </row>
    <row r="19" spans="1:2" x14ac:dyDescent="0.25">
      <c r="A19">
        <v>224</v>
      </c>
      <c r="B19">
        <v>1.2603219999999999</v>
      </c>
    </row>
    <row r="20" spans="1:2" x14ac:dyDescent="0.25">
      <c r="A20">
        <v>226</v>
      </c>
      <c r="B20">
        <v>1.2336819999999999</v>
      </c>
    </row>
    <row r="21" spans="1:2" x14ac:dyDescent="0.25">
      <c r="A21">
        <v>228</v>
      </c>
      <c r="B21">
        <v>1.221314</v>
      </c>
    </row>
    <row r="22" spans="1:2" x14ac:dyDescent="0.25">
      <c r="A22">
        <v>230</v>
      </c>
      <c r="B22">
        <v>1.2265630000000001</v>
      </c>
    </row>
    <row r="23" spans="1:2" x14ac:dyDescent="0.25">
      <c r="A23">
        <v>232</v>
      </c>
      <c r="B23">
        <v>1.249161</v>
      </c>
    </row>
    <row r="24" spans="1:2" x14ac:dyDescent="0.25">
      <c r="A24">
        <v>234</v>
      </c>
      <c r="B24">
        <v>1.2927470000000001</v>
      </c>
    </row>
    <row r="25" spans="1:2" x14ac:dyDescent="0.25">
      <c r="A25">
        <v>236</v>
      </c>
      <c r="B25">
        <v>1.357764</v>
      </c>
    </row>
    <row r="26" spans="1:2" x14ac:dyDescent="0.25">
      <c r="A26">
        <v>238</v>
      </c>
      <c r="B26">
        <v>1.4523900000000001</v>
      </c>
    </row>
    <row r="27" spans="1:2" x14ac:dyDescent="0.25">
      <c r="A27">
        <v>240</v>
      </c>
      <c r="B27">
        <v>1.5820860000000001</v>
      </c>
    </row>
    <row r="28" spans="1:2" x14ac:dyDescent="0.25">
      <c r="A28">
        <v>242</v>
      </c>
      <c r="B28">
        <v>1.7457309999999999</v>
      </c>
    </row>
    <row r="29" spans="1:2" x14ac:dyDescent="0.25">
      <c r="A29">
        <v>244</v>
      </c>
      <c r="B29">
        <v>1.929689</v>
      </c>
    </row>
    <row r="30" spans="1:2" x14ac:dyDescent="0.25">
      <c r="A30">
        <v>246</v>
      </c>
      <c r="B30">
        <v>2.1761840000000001</v>
      </c>
    </row>
    <row r="31" spans="1:2" x14ac:dyDescent="0.25">
      <c r="A31">
        <v>248</v>
      </c>
      <c r="B31">
        <v>2.4820639999999998</v>
      </c>
    </row>
    <row r="32" spans="1:2" x14ac:dyDescent="0.25">
      <c r="A32">
        <v>250</v>
      </c>
      <c r="B32">
        <v>2.8461810000000001</v>
      </c>
    </row>
    <row r="33" spans="1:2" x14ac:dyDescent="0.25">
      <c r="A33">
        <v>252</v>
      </c>
      <c r="B33">
        <v>3.2015889999999998</v>
      </c>
    </row>
    <row r="34" spans="1:2" x14ac:dyDescent="0.25">
      <c r="A34">
        <v>254</v>
      </c>
      <c r="B34">
        <v>3.5773069999999998</v>
      </c>
    </row>
    <row r="35" spans="1:2" x14ac:dyDescent="0.25">
      <c r="A35">
        <v>256</v>
      </c>
      <c r="B35">
        <v>4.0501170000000002</v>
      </c>
    </row>
    <row r="36" spans="1:2" x14ac:dyDescent="0.25">
      <c r="A36">
        <v>258</v>
      </c>
      <c r="B36">
        <v>4.6320040000000002</v>
      </c>
    </row>
    <row r="37" spans="1:2" x14ac:dyDescent="0.25">
      <c r="A37">
        <v>260</v>
      </c>
      <c r="B37">
        <v>5.2210580000000002</v>
      </c>
    </row>
    <row r="38" spans="1:2" x14ac:dyDescent="0.25">
      <c r="A38">
        <v>262</v>
      </c>
      <c r="B38">
        <v>5.6519320000000004</v>
      </c>
    </row>
    <row r="39" spans="1:2" x14ac:dyDescent="0.25">
      <c r="A39">
        <v>264</v>
      </c>
      <c r="B39">
        <v>5.9773810000000003</v>
      </c>
    </row>
    <row r="40" spans="1:2" x14ac:dyDescent="0.25">
      <c r="A40">
        <v>266</v>
      </c>
      <c r="B40">
        <v>6.4176099999999998</v>
      </c>
    </row>
    <row r="41" spans="1:2" x14ac:dyDescent="0.25">
      <c r="A41">
        <v>268</v>
      </c>
      <c r="B41">
        <v>7.1047510000000003</v>
      </c>
    </row>
    <row r="42" spans="1:2" x14ac:dyDescent="0.25">
      <c r="A42">
        <v>270</v>
      </c>
      <c r="B42">
        <v>7.7654639999999997</v>
      </c>
    </row>
    <row r="43" spans="1:2" x14ac:dyDescent="0.25">
      <c r="A43">
        <v>272</v>
      </c>
      <c r="B43">
        <v>7.9878640000000001</v>
      </c>
    </row>
    <row r="44" spans="1:2" x14ac:dyDescent="0.25">
      <c r="A44">
        <v>274</v>
      </c>
      <c r="B44">
        <v>7.7535619999999996</v>
      </c>
    </row>
    <row r="45" spans="1:2" x14ac:dyDescent="0.25">
      <c r="A45">
        <v>276</v>
      </c>
      <c r="B45">
        <v>7.5636320000000001</v>
      </c>
    </row>
    <row r="46" spans="1:2" x14ac:dyDescent="0.25">
      <c r="A46">
        <v>278</v>
      </c>
      <c r="B46">
        <v>7.803515</v>
      </c>
    </row>
    <row r="47" spans="1:2" x14ac:dyDescent="0.25">
      <c r="A47">
        <v>280</v>
      </c>
      <c r="B47">
        <v>8.2478409999999993</v>
      </c>
    </row>
    <row r="48" spans="1:2" x14ac:dyDescent="0.25">
      <c r="A48">
        <v>282</v>
      </c>
      <c r="B48">
        <v>8.2674099999999999</v>
      </c>
    </row>
    <row r="49" spans="1:2" x14ac:dyDescent="0.25">
      <c r="A49">
        <v>284</v>
      </c>
      <c r="B49">
        <v>7.5163989999999998</v>
      </c>
    </row>
    <row r="50" spans="1:2" x14ac:dyDescent="0.25">
      <c r="A50">
        <v>286</v>
      </c>
      <c r="B50">
        <v>6.31433</v>
      </c>
    </row>
    <row r="51" spans="1:2" x14ac:dyDescent="0.25">
      <c r="A51">
        <v>288</v>
      </c>
      <c r="B51">
        <v>5.3339230000000004</v>
      </c>
    </row>
    <row r="52" spans="1:2" x14ac:dyDescent="0.25">
      <c r="A52">
        <v>290</v>
      </c>
      <c r="B52">
        <v>4.9282310000000003</v>
      </c>
    </row>
    <row r="53" spans="1:2" x14ac:dyDescent="0.25">
      <c r="A53">
        <v>292</v>
      </c>
      <c r="B53">
        <v>4.8860720000000004</v>
      </c>
    </row>
    <row r="54" spans="1:2" x14ac:dyDescent="0.25">
      <c r="A54">
        <v>294</v>
      </c>
      <c r="B54">
        <v>4.7102909999999998</v>
      </c>
    </row>
    <row r="55" spans="1:2" x14ac:dyDescent="0.25">
      <c r="A55">
        <v>296</v>
      </c>
      <c r="B55">
        <v>4.0157920000000003</v>
      </c>
    </row>
    <row r="56" spans="1:2" x14ac:dyDescent="0.25">
      <c r="A56">
        <v>298</v>
      </c>
      <c r="B56">
        <v>2.8216239999999999</v>
      </c>
    </row>
    <row r="57" spans="1:2" x14ac:dyDescent="0.25">
      <c r="A57">
        <v>300</v>
      </c>
      <c r="B57">
        <v>1.6470590000000001</v>
      </c>
    </row>
    <row r="58" spans="1:2" x14ac:dyDescent="0.25">
      <c r="A58">
        <v>302</v>
      </c>
      <c r="B58">
        <v>0.82108000000000003</v>
      </c>
    </row>
    <row r="59" spans="1:2" x14ac:dyDescent="0.25">
      <c r="A59">
        <v>304</v>
      </c>
      <c r="B59">
        <v>0.36440800000000001</v>
      </c>
    </row>
    <row r="60" spans="1:2" x14ac:dyDescent="0.25">
      <c r="A60">
        <v>306</v>
      </c>
      <c r="B60">
        <v>0.15429399999999999</v>
      </c>
    </row>
    <row r="61" spans="1:2" x14ac:dyDescent="0.25">
      <c r="A61">
        <v>308</v>
      </c>
      <c r="B61">
        <v>6.5655000000000005E-2</v>
      </c>
    </row>
    <row r="62" spans="1:2" x14ac:dyDescent="0.25">
      <c r="A62">
        <v>310</v>
      </c>
      <c r="B62">
        <v>2.6241E-2</v>
      </c>
    </row>
    <row r="63" spans="1:2" x14ac:dyDescent="0.25">
      <c r="A63">
        <v>312</v>
      </c>
      <c r="B63">
        <v>9.8379999999999995E-3</v>
      </c>
    </row>
    <row r="64" spans="1:2" x14ac:dyDescent="0.25">
      <c r="A64">
        <v>314</v>
      </c>
      <c r="B64">
        <v>3.8670000000000002E-3</v>
      </c>
    </row>
    <row r="65" spans="1:2" x14ac:dyDescent="0.25">
      <c r="A65">
        <v>316</v>
      </c>
      <c r="B65">
        <v>3.1849999999999999E-3</v>
      </c>
    </row>
    <row r="66" spans="1:2" x14ac:dyDescent="0.25">
      <c r="A66">
        <v>318</v>
      </c>
      <c r="B66">
        <v>1.214E-3</v>
      </c>
    </row>
    <row r="67" spans="1:2" x14ac:dyDescent="0.25">
      <c r="A67">
        <v>320</v>
      </c>
      <c r="B67">
        <v>4.8000000000000001E-5</v>
      </c>
    </row>
    <row r="68" spans="1:2" x14ac:dyDescent="0.25">
      <c r="A68">
        <v>322</v>
      </c>
      <c r="B68">
        <v>3.1329999999999999E-3</v>
      </c>
    </row>
    <row r="69" spans="1:2" x14ac:dyDescent="0.25">
      <c r="A69">
        <v>324</v>
      </c>
      <c r="B69">
        <v>3.1960000000000001E-3</v>
      </c>
    </row>
    <row r="70" spans="1:2" x14ac:dyDescent="0.25">
      <c r="A70">
        <v>326</v>
      </c>
      <c r="B70">
        <v>3.725E-3</v>
      </c>
    </row>
    <row r="71" spans="1:2" x14ac:dyDescent="0.25">
      <c r="A71">
        <v>328</v>
      </c>
      <c r="B71">
        <v>-2.2169999999999998E-3</v>
      </c>
    </row>
    <row r="72" spans="1:2" x14ac:dyDescent="0.25">
      <c r="A72">
        <v>330</v>
      </c>
      <c r="B72">
        <v>1.0839999999999999E-3</v>
      </c>
    </row>
    <row r="73" spans="1:2" x14ac:dyDescent="0.25">
      <c r="A73">
        <v>332</v>
      </c>
      <c r="B73">
        <v>7.7149999999999996E-3</v>
      </c>
    </row>
    <row r="74" spans="1:2" x14ac:dyDescent="0.25">
      <c r="A74">
        <v>334</v>
      </c>
      <c r="B74">
        <v>6.4400000000000004E-4</v>
      </c>
    </row>
    <row r="75" spans="1:2" x14ac:dyDescent="0.25">
      <c r="A75">
        <v>336</v>
      </c>
      <c r="B75">
        <v>4.0010000000000002E-3</v>
      </c>
    </row>
    <row r="76" spans="1:2" x14ac:dyDescent="0.25">
      <c r="A76">
        <v>338</v>
      </c>
      <c r="B76">
        <v>7.7929999999999996E-3</v>
      </c>
    </row>
    <row r="77" spans="1:2" x14ac:dyDescent="0.25">
      <c r="A77">
        <v>340</v>
      </c>
      <c r="B77">
        <v>6.9439999999999997E-3</v>
      </c>
    </row>
    <row r="78" spans="1:2" x14ac:dyDescent="0.25">
      <c r="A78">
        <v>342</v>
      </c>
      <c r="B78">
        <v>3.6770000000000001E-3</v>
      </c>
    </row>
    <row r="79" spans="1:2" x14ac:dyDescent="0.25">
      <c r="A79">
        <v>344</v>
      </c>
      <c r="B79">
        <v>-8.7900000000000001E-4</v>
      </c>
    </row>
    <row r="80" spans="1:2" x14ac:dyDescent="0.25">
      <c r="A80">
        <v>346</v>
      </c>
      <c r="B80">
        <v>-2.1719999999999999E-3</v>
      </c>
    </row>
    <row r="81" spans="1:2" x14ac:dyDescent="0.25">
      <c r="A81">
        <v>348</v>
      </c>
      <c r="B81">
        <v>6.2290000000000002E-3</v>
      </c>
    </row>
    <row r="82" spans="1:2" x14ac:dyDescent="0.25">
      <c r="A82">
        <v>350</v>
      </c>
      <c r="B82">
        <v>1.1547999999999999E-2</v>
      </c>
    </row>
    <row r="83" spans="1:2" x14ac:dyDescent="0.25">
      <c r="A83">
        <v>352</v>
      </c>
      <c r="B83">
        <v>9.4509999999999993E-3</v>
      </c>
    </row>
    <row r="84" spans="1:2" x14ac:dyDescent="0.25">
      <c r="A84">
        <v>354</v>
      </c>
      <c r="B84">
        <v>4.9509999999999997E-3</v>
      </c>
    </row>
    <row r="85" spans="1:2" x14ac:dyDescent="0.25">
      <c r="A85">
        <v>356</v>
      </c>
      <c r="B85">
        <v>5.4799999999999998E-4</v>
      </c>
    </row>
    <row r="86" spans="1:2" x14ac:dyDescent="0.25">
      <c r="A86">
        <v>358</v>
      </c>
      <c r="B86">
        <v>5.2639999999999996E-3</v>
      </c>
    </row>
    <row r="87" spans="1:2" x14ac:dyDescent="0.25">
      <c r="A87">
        <v>360</v>
      </c>
      <c r="B87">
        <v>7.9349999999999993E-3</v>
      </c>
    </row>
    <row r="88" spans="1:2" x14ac:dyDescent="0.25">
      <c r="A88">
        <v>362</v>
      </c>
      <c r="B88">
        <v>1.0971E-2</v>
      </c>
    </row>
    <row r="89" spans="1:2" x14ac:dyDescent="0.25">
      <c r="A89">
        <v>364</v>
      </c>
      <c r="B89">
        <v>4.1130000000000003E-3</v>
      </c>
    </row>
    <row r="90" spans="1:2" x14ac:dyDescent="0.25">
      <c r="A90">
        <v>366</v>
      </c>
      <c r="B90">
        <v>3.1549999999999998E-3</v>
      </c>
    </row>
    <row r="91" spans="1:2" x14ac:dyDescent="0.25">
      <c r="A91">
        <v>368</v>
      </c>
      <c r="B91">
        <v>1.2808E-2</v>
      </c>
    </row>
    <row r="92" spans="1:2" x14ac:dyDescent="0.25">
      <c r="A92">
        <v>370</v>
      </c>
      <c r="B92">
        <v>1.1764E-2</v>
      </c>
    </row>
    <row r="93" spans="1:2" x14ac:dyDescent="0.25">
      <c r="A93">
        <v>372</v>
      </c>
      <c r="B93">
        <v>3.3530000000000001E-3</v>
      </c>
    </row>
    <row r="94" spans="1:2" x14ac:dyDescent="0.25">
      <c r="A94">
        <v>374</v>
      </c>
      <c r="B94">
        <v>2.928E-3</v>
      </c>
    </row>
    <row r="95" spans="1:2" x14ac:dyDescent="0.25">
      <c r="A95">
        <v>376</v>
      </c>
      <c r="B95">
        <v>7.8200000000000003E-4</v>
      </c>
    </row>
    <row r="96" spans="1:2" x14ac:dyDescent="0.25">
      <c r="A96">
        <v>378</v>
      </c>
      <c r="B96">
        <v>1.1360000000000001E-3</v>
      </c>
    </row>
    <row r="97" spans="1:2" x14ac:dyDescent="0.25">
      <c r="A97">
        <v>380</v>
      </c>
      <c r="B97">
        <v>8.4530000000000004E-3</v>
      </c>
    </row>
    <row r="98" spans="1:2" x14ac:dyDescent="0.25">
      <c r="A98">
        <v>382</v>
      </c>
      <c r="B98">
        <v>5.1450000000000003E-3</v>
      </c>
    </row>
    <row r="99" spans="1:2" x14ac:dyDescent="0.25">
      <c r="A99">
        <v>384</v>
      </c>
      <c r="B99">
        <v>-5.2499999999999997E-4</v>
      </c>
    </row>
    <row r="100" spans="1:2" x14ac:dyDescent="0.25">
      <c r="A100">
        <v>386</v>
      </c>
      <c r="B100">
        <v>1.83E-4</v>
      </c>
    </row>
    <row r="101" spans="1:2" x14ac:dyDescent="0.25">
      <c r="A101">
        <v>388</v>
      </c>
      <c r="B101">
        <v>-4.4819999999999999E-3</v>
      </c>
    </row>
    <row r="102" spans="1:2" x14ac:dyDescent="0.25">
      <c r="A102">
        <v>390</v>
      </c>
      <c r="B102">
        <v>-6.698E-3</v>
      </c>
    </row>
    <row r="103" spans="1:2" x14ac:dyDescent="0.25">
      <c r="A103">
        <v>392</v>
      </c>
      <c r="B103">
        <v>-8.6800000000000002E-3</v>
      </c>
    </row>
    <row r="104" spans="1:2" x14ac:dyDescent="0.25">
      <c r="A104">
        <v>394</v>
      </c>
      <c r="B104">
        <v>-8.8850000000000005E-3</v>
      </c>
    </row>
    <row r="105" spans="1:2" x14ac:dyDescent="0.25">
      <c r="A105">
        <v>396</v>
      </c>
      <c r="B105">
        <v>-8.2629999999999995E-3</v>
      </c>
    </row>
    <row r="106" spans="1:2" x14ac:dyDescent="0.25">
      <c r="A106">
        <v>398</v>
      </c>
      <c r="B106">
        <v>-3.4009999999999999E-3</v>
      </c>
    </row>
    <row r="107" spans="1:2" x14ac:dyDescent="0.25">
      <c r="A107">
        <v>400</v>
      </c>
      <c r="B107">
        <v>3.8409999999999998E-3</v>
      </c>
    </row>
    <row r="108" spans="1:2" x14ac:dyDescent="0.25">
      <c r="A108">
        <v>402</v>
      </c>
      <c r="B108">
        <v>1.8779999999999999E-3</v>
      </c>
    </row>
    <row r="109" spans="1:2" x14ac:dyDescent="0.25">
      <c r="A109">
        <v>404</v>
      </c>
      <c r="B109">
        <v>3.0990000000000002E-3</v>
      </c>
    </row>
    <row r="110" spans="1:2" x14ac:dyDescent="0.25">
      <c r="A110">
        <v>406</v>
      </c>
      <c r="B110">
        <v>3.9560000000000003E-3</v>
      </c>
    </row>
    <row r="111" spans="1:2" x14ac:dyDescent="0.25">
      <c r="A111">
        <v>408</v>
      </c>
      <c r="B111">
        <v>-8.3100000000000003E-4</v>
      </c>
    </row>
    <row r="112" spans="1:2" x14ac:dyDescent="0.25">
      <c r="A112">
        <v>410</v>
      </c>
      <c r="B112">
        <v>1.9220000000000001E-3</v>
      </c>
    </row>
    <row r="113" spans="1:2" x14ac:dyDescent="0.25">
      <c r="A113">
        <v>412</v>
      </c>
      <c r="B113">
        <v>-4.1E-5</v>
      </c>
    </row>
    <row r="114" spans="1:2" x14ac:dyDescent="0.25">
      <c r="A114">
        <v>414</v>
      </c>
      <c r="B114">
        <v>-4.6899999999999997E-3</v>
      </c>
    </row>
    <row r="115" spans="1:2" x14ac:dyDescent="0.25">
      <c r="A115">
        <v>416</v>
      </c>
      <c r="B115">
        <v>-5.6249999999999998E-3</v>
      </c>
    </row>
    <row r="116" spans="1:2" x14ac:dyDescent="0.25">
      <c r="A116">
        <v>418</v>
      </c>
      <c r="B116">
        <v>-1.1037999999999999E-2</v>
      </c>
    </row>
    <row r="117" spans="1:2" x14ac:dyDescent="0.25">
      <c r="A117">
        <v>420</v>
      </c>
      <c r="B117">
        <v>-8.2959999999999996E-3</v>
      </c>
    </row>
    <row r="118" spans="1:2" x14ac:dyDescent="0.25">
      <c r="A118">
        <v>422</v>
      </c>
      <c r="B118">
        <v>7.3540000000000003E-3</v>
      </c>
    </row>
    <row r="119" spans="1:2" x14ac:dyDescent="0.25">
      <c r="A119">
        <v>424</v>
      </c>
      <c r="B119">
        <v>8.456E-3</v>
      </c>
    </row>
    <row r="120" spans="1:2" x14ac:dyDescent="0.25">
      <c r="A120">
        <v>426</v>
      </c>
      <c r="B120">
        <v>9.5E-4</v>
      </c>
    </row>
    <row r="121" spans="1:2" x14ac:dyDescent="0.25">
      <c r="A121">
        <v>428</v>
      </c>
      <c r="B121">
        <v>-1.464E-3</v>
      </c>
    </row>
    <row r="122" spans="1:2" x14ac:dyDescent="0.25">
      <c r="A122">
        <v>430</v>
      </c>
      <c r="B122">
        <v>-3.166E-3</v>
      </c>
    </row>
    <row r="123" spans="1:2" x14ac:dyDescent="0.25">
      <c r="A123">
        <v>432</v>
      </c>
      <c r="B123">
        <v>-2.8349999999999998E-3</v>
      </c>
    </row>
    <row r="124" spans="1:2" x14ac:dyDescent="0.25">
      <c r="A124">
        <v>434</v>
      </c>
      <c r="B124">
        <v>2.8299999999999999E-4</v>
      </c>
    </row>
    <row r="125" spans="1:2" x14ac:dyDescent="0.25">
      <c r="A125">
        <v>436</v>
      </c>
      <c r="B125">
        <v>1.0978E-2</v>
      </c>
    </row>
    <row r="126" spans="1:2" x14ac:dyDescent="0.25">
      <c r="A126">
        <v>438</v>
      </c>
      <c r="B126">
        <v>3.833E-3</v>
      </c>
    </row>
    <row r="127" spans="1:2" x14ac:dyDescent="0.25">
      <c r="A127">
        <v>440</v>
      </c>
      <c r="B127">
        <v>-2.8540000000000002E-3</v>
      </c>
    </row>
    <row r="128" spans="1:2" x14ac:dyDescent="0.25">
      <c r="A128">
        <v>442</v>
      </c>
      <c r="B128">
        <v>6.4749999999999999E-3</v>
      </c>
    </row>
    <row r="129" spans="1:2" x14ac:dyDescent="0.25">
      <c r="A129">
        <v>444</v>
      </c>
      <c r="B129">
        <v>5.953E-3</v>
      </c>
    </row>
    <row r="130" spans="1:2" x14ac:dyDescent="0.25">
      <c r="A130">
        <v>446</v>
      </c>
      <c r="B130">
        <v>-1.598E-3</v>
      </c>
    </row>
    <row r="131" spans="1:2" x14ac:dyDescent="0.25">
      <c r="A131">
        <v>448</v>
      </c>
      <c r="B131">
        <v>-6.3220000000000004E-3</v>
      </c>
    </row>
    <row r="132" spans="1:2" x14ac:dyDescent="0.25">
      <c r="A132">
        <v>450</v>
      </c>
      <c r="B132">
        <v>-2.2950000000000002E-3</v>
      </c>
    </row>
    <row r="133" spans="1:2" x14ac:dyDescent="0.25">
      <c r="A133">
        <v>452</v>
      </c>
      <c r="B133">
        <v>-4.4000000000000002E-4</v>
      </c>
    </row>
    <row r="134" spans="1:2" x14ac:dyDescent="0.25">
      <c r="A134">
        <v>454</v>
      </c>
      <c r="B134">
        <v>-7.2999999999999996E-4</v>
      </c>
    </row>
    <row r="135" spans="1:2" x14ac:dyDescent="0.25">
      <c r="A135">
        <v>456</v>
      </c>
      <c r="B135">
        <v>4.5040000000000002E-3</v>
      </c>
    </row>
    <row r="136" spans="1:2" x14ac:dyDescent="0.25">
      <c r="A136">
        <v>458</v>
      </c>
      <c r="B136">
        <v>6.7130000000000002E-3</v>
      </c>
    </row>
    <row r="137" spans="1:2" x14ac:dyDescent="0.25">
      <c r="A137">
        <v>460</v>
      </c>
      <c r="B137">
        <v>1.1832000000000001E-2</v>
      </c>
    </row>
    <row r="138" spans="1:2" x14ac:dyDescent="0.25">
      <c r="A138">
        <v>462</v>
      </c>
      <c r="B138">
        <v>-9.0319999999999998E-2</v>
      </c>
    </row>
    <row r="139" spans="1:2" x14ac:dyDescent="0.25">
      <c r="A139">
        <v>464</v>
      </c>
      <c r="B139">
        <v>-0.15679000000000001</v>
      </c>
    </row>
    <row r="140" spans="1:2" x14ac:dyDescent="0.25">
      <c r="A140">
        <v>466</v>
      </c>
      <c r="B140">
        <v>-6.7799999999999999E-2</v>
      </c>
    </row>
    <row r="141" spans="1:2" x14ac:dyDescent="0.25">
      <c r="A141">
        <v>468</v>
      </c>
      <c r="B141">
        <v>-7.1900000000000002E-4</v>
      </c>
    </row>
    <row r="142" spans="1:2" x14ac:dyDescent="0.25">
      <c r="A142">
        <v>470</v>
      </c>
      <c r="B142">
        <v>6.1650000000000003E-3</v>
      </c>
    </row>
    <row r="143" spans="1:2" x14ac:dyDescent="0.25">
      <c r="A143">
        <v>472</v>
      </c>
      <c r="B143">
        <v>2.209E-3</v>
      </c>
    </row>
    <row r="144" spans="1:2" x14ac:dyDescent="0.25">
      <c r="A144">
        <v>474</v>
      </c>
      <c r="B144">
        <v>1.926E-3</v>
      </c>
    </row>
    <row r="145" spans="1:2" x14ac:dyDescent="0.25">
      <c r="A145">
        <v>476</v>
      </c>
      <c r="B145">
        <v>-5.1669999999999997E-3</v>
      </c>
    </row>
    <row r="146" spans="1:2" x14ac:dyDescent="0.25">
      <c r="A146">
        <v>478</v>
      </c>
      <c r="B146">
        <v>-6.5300000000000002E-3</v>
      </c>
    </row>
    <row r="147" spans="1:2" x14ac:dyDescent="0.25">
      <c r="A147">
        <v>480</v>
      </c>
      <c r="B147">
        <v>1.024E-3</v>
      </c>
    </row>
    <row r="148" spans="1:2" x14ac:dyDescent="0.25">
      <c r="A148">
        <v>482</v>
      </c>
      <c r="B148">
        <v>-1.2532E-2</v>
      </c>
    </row>
    <row r="149" spans="1:2" x14ac:dyDescent="0.25">
      <c r="A149">
        <v>484</v>
      </c>
      <c r="B149">
        <v>-8.6650000000000008E-3</v>
      </c>
    </row>
    <row r="150" spans="1:2" x14ac:dyDescent="0.25">
      <c r="A150">
        <v>486</v>
      </c>
      <c r="B150">
        <v>-3.2369999999999999E-3</v>
      </c>
    </row>
    <row r="151" spans="1:2" x14ac:dyDescent="0.25">
      <c r="A151">
        <v>488</v>
      </c>
      <c r="B151">
        <v>-1.1659999999999999E-3</v>
      </c>
    </row>
    <row r="152" spans="1:2" x14ac:dyDescent="0.25">
      <c r="A152">
        <v>490</v>
      </c>
      <c r="B152">
        <v>3.3159999999999999E-3</v>
      </c>
    </row>
    <row r="153" spans="1:2" x14ac:dyDescent="0.25">
      <c r="A153">
        <v>492</v>
      </c>
      <c r="B153">
        <v>-5.5500000000000005E-4</v>
      </c>
    </row>
    <row r="154" spans="1:2" x14ac:dyDescent="0.25">
      <c r="A154">
        <v>494</v>
      </c>
      <c r="B154">
        <v>3.4090000000000001E-3</v>
      </c>
    </row>
    <row r="155" spans="1:2" x14ac:dyDescent="0.25">
      <c r="A155">
        <v>496</v>
      </c>
      <c r="B155">
        <v>-4.8000000000000001E-5</v>
      </c>
    </row>
    <row r="156" spans="1:2" x14ac:dyDescent="0.25">
      <c r="A156">
        <v>498</v>
      </c>
      <c r="B156">
        <v>-7.2529999999999999E-3</v>
      </c>
    </row>
    <row r="157" spans="1:2" x14ac:dyDescent="0.25">
      <c r="A157">
        <v>500</v>
      </c>
      <c r="B157">
        <v>7.2379999999999996E-3</v>
      </c>
    </row>
    <row r="158" spans="1:2" x14ac:dyDescent="0.25">
      <c r="A158">
        <v>502</v>
      </c>
      <c r="B158">
        <v>1.137E-2</v>
      </c>
    </row>
    <row r="159" spans="1:2" x14ac:dyDescent="0.25">
      <c r="A159">
        <v>504</v>
      </c>
      <c r="B159">
        <v>-3.1480000000000002E-3</v>
      </c>
    </row>
    <row r="160" spans="1:2" x14ac:dyDescent="0.25">
      <c r="A160">
        <v>506</v>
      </c>
      <c r="B160">
        <v>-7.3800000000000005E-4</v>
      </c>
    </row>
    <row r="161" spans="1:2" x14ac:dyDescent="0.25">
      <c r="A161">
        <v>508</v>
      </c>
      <c r="B161">
        <v>-5.0289999999999996E-3</v>
      </c>
    </row>
    <row r="162" spans="1:2" x14ac:dyDescent="0.25">
      <c r="A162">
        <v>510</v>
      </c>
      <c r="B162">
        <v>-1.4707E-2</v>
      </c>
    </row>
    <row r="163" spans="1:2" x14ac:dyDescent="0.25">
      <c r="A163">
        <v>512</v>
      </c>
      <c r="B163">
        <v>-4.2430000000000002E-3</v>
      </c>
    </row>
    <row r="164" spans="1:2" x14ac:dyDescent="0.25">
      <c r="A164">
        <v>514</v>
      </c>
      <c r="B164">
        <v>6.4970000000000002E-3</v>
      </c>
    </row>
    <row r="165" spans="1:2" x14ac:dyDescent="0.25">
      <c r="A165">
        <v>516</v>
      </c>
      <c r="B165">
        <v>8.9890000000000005E-3</v>
      </c>
    </row>
    <row r="166" spans="1:2" x14ac:dyDescent="0.25">
      <c r="A166">
        <v>518</v>
      </c>
      <c r="B166">
        <v>9.6520000000000009E-3</v>
      </c>
    </row>
    <row r="167" spans="1:2" x14ac:dyDescent="0.25">
      <c r="A167">
        <v>520</v>
      </c>
      <c r="B167">
        <v>-1.132E-3</v>
      </c>
    </row>
    <row r="168" spans="1:2" x14ac:dyDescent="0.25">
      <c r="A168">
        <v>522</v>
      </c>
      <c r="B168">
        <v>1.9162999999999999E-2</v>
      </c>
    </row>
    <row r="169" spans="1:2" x14ac:dyDescent="0.25">
      <c r="A169">
        <v>524</v>
      </c>
      <c r="B169">
        <v>2.1432E-2</v>
      </c>
    </row>
    <row r="170" spans="1:2" x14ac:dyDescent="0.25">
      <c r="A170">
        <v>526</v>
      </c>
      <c r="B170">
        <v>-6.8729999999999998E-3</v>
      </c>
    </row>
    <row r="171" spans="1:2" x14ac:dyDescent="0.25">
      <c r="A171">
        <v>528</v>
      </c>
      <c r="B171">
        <v>5.9569999999999996E-3</v>
      </c>
    </row>
    <row r="172" spans="1:2" x14ac:dyDescent="0.25">
      <c r="A172">
        <v>530</v>
      </c>
      <c r="B172">
        <v>1.5762000000000002E-2</v>
      </c>
    </row>
    <row r="173" spans="1:2" x14ac:dyDescent="0.25">
      <c r="A173">
        <v>532</v>
      </c>
      <c r="B173">
        <v>1.0543E-2</v>
      </c>
    </row>
    <row r="174" spans="1:2" x14ac:dyDescent="0.25">
      <c r="A174">
        <v>534</v>
      </c>
      <c r="B174">
        <v>-4.333E-3</v>
      </c>
    </row>
    <row r="175" spans="1:2" x14ac:dyDescent="0.25">
      <c r="A175">
        <v>536</v>
      </c>
      <c r="B175">
        <v>-1.5370999999999999E-2</v>
      </c>
    </row>
    <row r="176" spans="1:2" x14ac:dyDescent="0.25">
      <c r="A176">
        <v>538</v>
      </c>
      <c r="B176">
        <v>-1.3568E-2</v>
      </c>
    </row>
    <row r="177" spans="1:2" x14ac:dyDescent="0.25">
      <c r="A177">
        <v>540</v>
      </c>
      <c r="B177">
        <v>-8.8699999999999998E-4</v>
      </c>
    </row>
    <row r="178" spans="1:2" x14ac:dyDescent="0.25">
      <c r="A178">
        <v>542</v>
      </c>
      <c r="B178">
        <v>-9.7599999999999998E-4</v>
      </c>
    </row>
    <row r="179" spans="1:2" x14ac:dyDescent="0.25">
      <c r="A179">
        <v>544</v>
      </c>
      <c r="B179">
        <v>-1.5464E-2</v>
      </c>
    </row>
    <row r="180" spans="1:2" x14ac:dyDescent="0.25">
      <c r="A180">
        <v>546</v>
      </c>
      <c r="B180">
        <v>-9.9649999999999999E-3</v>
      </c>
    </row>
    <row r="181" spans="1:2" x14ac:dyDescent="0.25">
      <c r="A181">
        <v>548</v>
      </c>
      <c r="B181">
        <v>1.2501999999999999E-2</v>
      </c>
    </row>
    <row r="182" spans="1:2" x14ac:dyDescent="0.25">
      <c r="A182">
        <v>550</v>
      </c>
      <c r="B182">
        <v>1.6004000000000001E-2</v>
      </c>
    </row>
    <row r="183" spans="1:2" x14ac:dyDescent="0.25">
      <c r="A183">
        <v>552</v>
      </c>
      <c r="B183">
        <v>9.0299999999999998E-3</v>
      </c>
    </row>
    <row r="184" spans="1:2" x14ac:dyDescent="0.25">
      <c r="A184">
        <v>554</v>
      </c>
      <c r="B184">
        <v>7.6959999999999997E-3</v>
      </c>
    </row>
    <row r="185" spans="1:2" x14ac:dyDescent="0.25">
      <c r="A185">
        <v>556</v>
      </c>
      <c r="B185">
        <v>1.6674000000000001E-2</v>
      </c>
    </row>
    <row r="186" spans="1:2" x14ac:dyDescent="0.25">
      <c r="A186">
        <v>558</v>
      </c>
      <c r="B186">
        <v>1.0515999999999999E-2</v>
      </c>
    </row>
    <row r="187" spans="1:2" x14ac:dyDescent="0.25">
      <c r="A187">
        <v>560</v>
      </c>
      <c r="B187">
        <v>7.6369999999999997E-3</v>
      </c>
    </row>
    <row r="188" spans="1:2" x14ac:dyDescent="0.25">
      <c r="A188">
        <v>562</v>
      </c>
      <c r="B188">
        <v>1.7259E-2</v>
      </c>
    </row>
    <row r="189" spans="1:2" x14ac:dyDescent="0.25">
      <c r="A189">
        <v>564</v>
      </c>
      <c r="B189">
        <v>8.6390000000000008E-3</v>
      </c>
    </row>
    <row r="190" spans="1:2" x14ac:dyDescent="0.25">
      <c r="A190">
        <v>566</v>
      </c>
      <c r="B190">
        <v>-7.0410000000000004E-3</v>
      </c>
    </row>
    <row r="191" spans="1:2" x14ac:dyDescent="0.25">
      <c r="A191">
        <v>568</v>
      </c>
      <c r="B191">
        <v>-9.8420000000000001E-3</v>
      </c>
    </row>
    <row r="192" spans="1:2" x14ac:dyDescent="0.25">
      <c r="A192">
        <v>570</v>
      </c>
      <c r="B192">
        <v>-7.0860000000000003E-3</v>
      </c>
    </row>
    <row r="193" spans="1:2" x14ac:dyDescent="0.25">
      <c r="A193">
        <v>572</v>
      </c>
      <c r="B193">
        <v>3.003E-3</v>
      </c>
    </row>
    <row r="194" spans="1:2" x14ac:dyDescent="0.25">
      <c r="A194">
        <v>574</v>
      </c>
      <c r="B194">
        <v>7.0629999999999998E-3</v>
      </c>
    </row>
    <row r="195" spans="1:2" x14ac:dyDescent="0.25">
      <c r="A195">
        <v>576</v>
      </c>
      <c r="B195">
        <v>1.9740000000000001E-3</v>
      </c>
    </row>
    <row r="196" spans="1:2" x14ac:dyDescent="0.25">
      <c r="A196">
        <v>578</v>
      </c>
      <c r="B196">
        <v>6.4400000000000004E-4</v>
      </c>
    </row>
    <row r="197" spans="1:2" x14ac:dyDescent="0.25">
      <c r="A197">
        <v>580</v>
      </c>
      <c r="B197">
        <v>-3.7599999999999998E-4</v>
      </c>
    </row>
    <row r="198" spans="1:2" x14ac:dyDescent="0.25">
      <c r="A198">
        <v>582</v>
      </c>
      <c r="B198">
        <v>-4.0679999999999996E-3</v>
      </c>
    </row>
    <row r="199" spans="1:2" x14ac:dyDescent="0.25">
      <c r="A199">
        <v>584</v>
      </c>
      <c r="B199">
        <v>-1.8029999999999999E-3</v>
      </c>
    </row>
    <row r="200" spans="1:2" x14ac:dyDescent="0.25">
      <c r="A200">
        <v>586</v>
      </c>
      <c r="B200">
        <v>7.6140000000000001E-3</v>
      </c>
    </row>
    <row r="201" spans="1:2" x14ac:dyDescent="0.25">
      <c r="A201">
        <v>588</v>
      </c>
      <c r="B201">
        <v>-2.3499999999999999E-4</v>
      </c>
    </row>
    <row r="202" spans="1:2" x14ac:dyDescent="0.25">
      <c r="A202">
        <v>590</v>
      </c>
      <c r="B202">
        <v>-3.0140000000000002E-3</v>
      </c>
    </row>
    <row r="203" spans="1:2" x14ac:dyDescent="0.25">
      <c r="A203">
        <v>592</v>
      </c>
      <c r="B203">
        <v>-8.0500000000000005E-4</v>
      </c>
    </row>
    <row r="204" spans="1:2" x14ac:dyDescent="0.25">
      <c r="A204">
        <v>594</v>
      </c>
      <c r="B204">
        <v>-6.2600000000000004E-4</v>
      </c>
    </row>
    <row r="205" spans="1:2" x14ac:dyDescent="0.25">
      <c r="A205">
        <v>596</v>
      </c>
      <c r="B205">
        <v>2.101E-3</v>
      </c>
    </row>
    <row r="206" spans="1:2" x14ac:dyDescent="0.25">
      <c r="A206">
        <v>598</v>
      </c>
      <c r="B206">
        <v>-4.463E-3</v>
      </c>
    </row>
    <row r="207" spans="1:2" x14ac:dyDescent="0.25">
      <c r="A207">
        <v>600</v>
      </c>
      <c r="B207">
        <v>1.5460000000000001E-3</v>
      </c>
    </row>
    <row r="208" spans="1:2" x14ac:dyDescent="0.25">
      <c r="A208">
        <v>602</v>
      </c>
      <c r="B208">
        <v>3.7959999999999999E-3</v>
      </c>
    </row>
    <row r="209" spans="1:2" x14ac:dyDescent="0.25">
      <c r="A209">
        <v>604</v>
      </c>
      <c r="B209">
        <v>3.405E-3</v>
      </c>
    </row>
    <row r="210" spans="1:2" x14ac:dyDescent="0.25">
      <c r="A210">
        <v>606</v>
      </c>
      <c r="B210">
        <v>-4.6900000000000002E-4</v>
      </c>
    </row>
    <row r="211" spans="1:2" x14ac:dyDescent="0.25">
      <c r="A211">
        <v>608</v>
      </c>
      <c r="B211">
        <v>-9.2390000000000007E-3</v>
      </c>
    </row>
    <row r="212" spans="1:2" x14ac:dyDescent="0.25">
      <c r="A212">
        <v>610</v>
      </c>
      <c r="B212">
        <v>-1.0869999999999999E-2</v>
      </c>
    </row>
    <row r="213" spans="1:2" x14ac:dyDescent="0.25">
      <c r="A213">
        <v>612</v>
      </c>
      <c r="B213">
        <v>-1.8336000000000002E-2</v>
      </c>
    </row>
    <row r="214" spans="1:2" x14ac:dyDescent="0.25">
      <c r="A214">
        <v>614</v>
      </c>
      <c r="B214">
        <v>-2.794E-3</v>
      </c>
    </row>
    <row r="215" spans="1:2" x14ac:dyDescent="0.25">
      <c r="A215">
        <v>616</v>
      </c>
      <c r="B215">
        <v>9.861E-3</v>
      </c>
    </row>
    <row r="216" spans="1:2" x14ac:dyDescent="0.25">
      <c r="A216">
        <v>618</v>
      </c>
      <c r="B216">
        <v>-4.7759999999999999E-3</v>
      </c>
    </row>
    <row r="217" spans="1:2" x14ac:dyDescent="0.25">
      <c r="A217">
        <v>620</v>
      </c>
      <c r="B217">
        <v>-7.9159999999999994E-3</v>
      </c>
    </row>
    <row r="218" spans="1:2" x14ac:dyDescent="0.25">
      <c r="A218">
        <v>622</v>
      </c>
      <c r="B218">
        <v>-1.2685E-2</v>
      </c>
    </row>
    <row r="219" spans="1:2" x14ac:dyDescent="0.25">
      <c r="A219">
        <v>624</v>
      </c>
      <c r="B219">
        <v>-1.1396E-2</v>
      </c>
    </row>
    <row r="220" spans="1:2" x14ac:dyDescent="0.25">
      <c r="A220">
        <v>626</v>
      </c>
      <c r="B220">
        <v>1.0461E-2</v>
      </c>
    </row>
    <row r="221" spans="1:2" x14ac:dyDescent="0.25">
      <c r="A221">
        <v>628</v>
      </c>
      <c r="B221">
        <v>1.2614E-2</v>
      </c>
    </row>
    <row r="222" spans="1:2" x14ac:dyDescent="0.25">
      <c r="A222">
        <v>630</v>
      </c>
      <c r="B222">
        <v>4.7499999999999999E-3</v>
      </c>
    </row>
    <row r="223" spans="1:2" x14ac:dyDescent="0.25">
      <c r="A223">
        <v>632</v>
      </c>
      <c r="B223">
        <v>9.3430000000000006E-3</v>
      </c>
    </row>
    <row r="224" spans="1:2" x14ac:dyDescent="0.25">
      <c r="A224">
        <v>634</v>
      </c>
      <c r="B224">
        <v>2.2709E-2</v>
      </c>
    </row>
    <row r="225" spans="1:2" x14ac:dyDescent="0.25">
      <c r="A225">
        <v>636</v>
      </c>
      <c r="B225">
        <v>1.3135000000000001E-2</v>
      </c>
    </row>
    <row r="226" spans="1:2" x14ac:dyDescent="0.25">
      <c r="A226">
        <v>638</v>
      </c>
      <c r="B226">
        <v>4.0940000000000004E-3</v>
      </c>
    </row>
    <row r="227" spans="1:2" x14ac:dyDescent="0.25">
      <c r="A227">
        <v>640</v>
      </c>
      <c r="B227">
        <v>3.4544999999999999E-2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B227"/>
  <sheetViews>
    <sheetView topLeftCell="A2" workbookViewId="0"/>
  </sheetViews>
  <sheetFormatPr defaultRowHeight="15" x14ac:dyDescent="0.25"/>
  <sheetData>
    <row r="1" spans="1:2" x14ac:dyDescent="0.25">
      <c r="A1" t="s">
        <v>5</v>
      </c>
      <c r="B1">
        <v>1</v>
      </c>
    </row>
    <row r="2" spans="1:2" x14ac:dyDescent="0.25">
      <c r="A2">
        <v>190</v>
      </c>
      <c r="B2">
        <v>100</v>
      </c>
    </row>
    <row r="3" spans="1:2" x14ac:dyDescent="0.25">
      <c r="A3">
        <v>192</v>
      </c>
      <c r="B3">
        <v>93.314979553222656</v>
      </c>
    </row>
    <row r="4" spans="1:2" x14ac:dyDescent="0.25">
      <c r="A4">
        <v>194</v>
      </c>
      <c r="B4">
        <v>85.119361877441406</v>
      </c>
    </row>
    <row r="5" spans="1:2" x14ac:dyDescent="0.25">
      <c r="A5">
        <v>196</v>
      </c>
      <c r="B5">
        <v>75.728889465332031</v>
      </c>
    </row>
    <row r="6" spans="1:2" x14ac:dyDescent="0.25">
      <c r="A6">
        <v>198</v>
      </c>
      <c r="B6">
        <v>66.020034790039063</v>
      </c>
    </row>
    <row r="7" spans="1:2" x14ac:dyDescent="0.25">
      <c r="A7">
        <v>200</v>
      </c>
      <c r="B7">
        <v>56.461849212646484</v>
      </c>
    </row>
    <row r="8" spans="1:2" x14ac:dyDescent="0.25">
      <c r="A8">
        <v>202</v>
      </c>
      <c r="B8">
        <v>46.810379028320313</v>
      </c>
    </row>
    <row r="9" spans="1:2" x14ac:dyDescent="0.25">
      <c r="A9">
        <v>204</v>
      </c>
      <c r="B9">
        <v>38.489688873291016</v>
      </c>
    </row>
    <row r="10" spans="1:2" x14ac:dyDescent="0.25">
      <c r="A10">
        <v>206</v>
      </c>
      <c r="B10">
        <v>32.069488525390625</v>
      </c>
    </row>
    <row r="11" spans="1:2" x14ac:dyDescent="0.25">
      <c r="A11">
        <v>208</v>
      </c>
      <c r="B11">
        <v>27.198123931884766</v>
      </c>
    </row>
    <row r="12" spans="1:2" x14ac:dyDescent="0.25">
      <c r="A12">
        <v>210</v>
      </c>
      <c r="B12">
        <v>23.721569061279297</v>
      </c>
    </row>
    <row r="13" spans="1:2" x14ac:dyDescent="0.25">
      <c r="A13">
        <v>212</v>
      </c>
      <c r="B13">
        <v>21.195285797119141</v>
      </c>
    </row>
    <row r="14" spans="1:2" x14ac:dyDescent="0.25">
      <c r="A14">
        <v>214</v>
      </c>
      <c r="B14">
        <v>19.321861267089844</v>
      </c>
    </row>
    <row r="15" spans="1:2" x14ac:dyDescent="0.25">
      <c r="A15">
        <v>216</v>
      </c>
      <c r="B15">
        <v>17.796100616455078</v>
      </c>
    </row>
    <row r="16" spans="1:2" x14ac:dyDescent="0.25">
      <c r="A16">
        <v>218</v>
      </c>
      <c r="B16">
        <v>16.558242797851563</v>
      </c>
    </row>
    <row r="17" spans="1:2" x14ac:dyDescent="0.25">
      <c r="A17">
        <v>220</v>
      </c>
      <c r="B17">
        <v>15.578348159790039</v>
      </c>
    </row>
    <row r="18" spans="1:2" x14ac:dyDescent="0.25">
      <c r="A18">
        <v>222</v>
      </c>
      <c r="B18">
        <v>14.856581687927246</v>
      </c>
    </row>
    <row r="19" spans="1:2" x14ac:dyDescent="0.25">
      <c r="A19">
        <v>224</v>
      </c>
      <c r="B19">
        <v>14.402832984924316</v>
      </c>
    </row>
    <row r="20" spans="1:2" x14ac:dyDescent="0.25">
      <c r="A20">
        <v>226</v>
      </c>
      <c r="B20">
        <v>14.169674873352051</v>
      </c>
    </row>
    <row r="21" spans="1:2" x14ac:dyDescent="0.25">
      <c r="A21">
        <v>228</v>
      </c>
      <c r="B21">
        <v>14.061428070068359</v>
      </c>
    </row>
    <row r="22" spans="1:2" x14ac:dyDescent="0.25">
      <c r="A22">
        <v>230</v>
      </c>
      <c r="B22">
        <v>14.107367515563965</v>
      </c>
    </row>
    <row r="23" spans="1:2" x14ac:dyDescent="0.25">
      <c r="A23">
        <v>232</v>
      </c>
      <c r="B23">
        <v>14.305150032043457</v>
      </c>
    </row>
    <row r="24" spans="1:2" x14ac:dyDescent="0.25">
      <c r="A24">
        <v>234</v>
      </c>
      <c r="B24">
        <v>14.686622619628906</v>
      </c>
    </row>
    <row r="25" spans="1:2" x14ac:dyDescent="0.25">
      <c r="A25">
        <v>236</v>
      </c>
      <c r="B25">
        <v>15.255663871765137</v>
      </c>
    </row>
    <row r="26" spans="1:2" x14ac:dyDescent="0.25">
      <c r="A26">
        <v>238</v>
      </c>
      <c r="B26">
        <v>16.08384895324707</v>
      </c>
    </row>
    <row r="27" spans="1:2" x14ac:dyDescent="0.25">
      <c r="A27">
        <v>240</v>
      </c>
      <c r="B27">
        <v>17.218973159790039</v>
      </c>
    </row>
    <row r="28" spans="1:2" x14ac:dyDescent="0.25">
      <c r="A28">
        <v>242</v>
      </c>
      <c r="B28">
        <v>18.651224136352539</v>
      </c>
    </row>
    <row r="29" spans="1:2" x14ac:dyDescent="0.25">
      <c r="A29">
        <v>244</v>
      </c>
      <c r="B29">
        <v>20.261259078979492</v>
      </c>
    </row>
    <row r="30" spans="1:2" x14ac:dyDescent="0.25">
      <c r="A30">
        <v>246</v>
      </c>
      <c r="B30">
        <v>22.418630599975586</v>
      </c>
    </row>
    <row r="31" spans="1:2" x14ac:dyDescent="0.25">
      <c r="A31">
        <v>248</v>
      </c>
      <c r="B31">
        <v>25.09575080871582</v>
      </c>
    </row>
    <row r="32" spans="1:2" x14ac:dyDescent="0.25">
      <c r="A32">
        <v>250</v>
      </c>
      <c r="B32">
        <v>28.282571792602539</v>
      </c>
    </row>
    <row r="33" spans="1:2" x14ac:dyDescent="0.25">
      <c r="A33">
        <v>252</v>
      </c>
      <c r="B33">
        <v>31.393169403076172</v>
      </c>
    </row>
    <row r="34" spans="1:2" x14ac:dyDescent="0.25">
      <c r="A34">
        <v>254</v>
      </c>
      <c r="B34">
        <v>34.681526184082031</v>
      </c>
    </row>
    <row r="35" spans="1:2" x14ac:dyDescent="0.25">
      <c r="A35">
        <v>256</v>
      </c>
      <c r="B35">
        <v>38.819648742675781</v>
      </c>
    </row>
    <row r="36" spans="1:2" x14ac:dyDescent="0.25">
      <c r="A36">
        <v>258</v>
      </c>
      <c r="B36">
        <v>43.912433624267578</v>
      </c>
    </row>
    <row r="37" spans="1:2" x14ac:dyDescent="0.25">
      <c r="A37">
        <v>260</v>
      </c>
      <c r="B37">
        <v>49.067947387695313</v>
      </c>
    </row>
    <row r="38" spans="1:2" x14ac:dyDescent="0.25">
      <c r="A38">
        <v>262</v>
      </c>
      <c r="B38">
        <v>52.839035034179688</v>
      </c>
    </row>
    <row r="39" spans="1:2" x14ac:dyDescent="0.25">
      <c r="A39">
        <v>264</v>
      </c>
      <c r="B39">
        <v>55.687427520751953</v>
      </c>
    </row>
    <row r="40" spans="1:2" x14ac:dyDescent="0.25">
      <c r="A40">
        <v>266</v>
      </c>
      <c r="B40">
        <v>59.540397644042969</v>
      </c>
    </row>
    <row r="41" spans="1:2" x14ac:dyDescent="0.25">
      <c r="A41">
        <v>268</v>
      </c>
      <c r="B41">
        <v>65.55438232421875</v>
      </c>
    </row>
    <row r="42" spans="1:2" x14ac:dyDescent="0.25">
      <c r="A42">
        <v>270</v>
      </c>
      <c r="B42">
        <v>71.337066650390625</v>
      </c>
    </row>
    <row r="43" spans="1:2" x14ac:dyDescent="0.25">
      <c r="A43">
        <v>272</v>
      </c>
      <c r="B43">
        <v>73.283554077148438</v>
      </c>
    </row>
    <row r="44" spans="1:2" x14ac:dyDescent="0.25">
      <c r="A44">
        <v>274</v>
      </c>
      <c r="B44">
        <v>71.232902526855469</v>
      </c>
    </row>
    <row r="45" spans="1:2" x14ac:dyDescent="0.25">
      <c r="A45">
        <v>276</v>
      </c>
      <c r="B45">
        <v>69.570594787597656</v>
      </c>
    </row>
    <row r="46" spans="1:2" x14ac:dyDescent="0.25">
      <c r="A46">
        <v>278</v>
      </c>
      <c r="B46">
        <v>71.670097351074219</v>
      </c>
    </row>
    <row r="47" spans="1:2" x14ac:dyDescent="0.25">
      <c r="A47">
        <v>280</v>
      </c>
      <c r="B47">
        <v>75.558921813964844</v>
      </c>
    </row>
    <row r="48" spans="1:2" x14ac:dyDescent="0.25">
      <c r="A48">
        <v>282</v>
      </c>
      <c r="B48">
        <v>75.730194091796875</v>
      </c>
    </row>
    <row r="49" spans="1:2" x14ac:dyDescent="0.25">
      <c r="A49">
        <v>284</v>
      </c>
      <c r="B49">
        <v>69.157203674316406</v>
      </c>
    </row>
    <row r="50" spans="1:2" x14ac:dyDescent="0.25">
      <c r="A50">
        <v>286</v>
      </c>
      <c r="B50">
        <v>58.636470794677734</v>
      </c>
    </row>
    <row r="51" spans="1:2" x14ac:dyDescent="0.25">
      <c r="A51">
        <v>288</v>
      </c>
      <c r="B51">
        <v>50.055763244628906</v>
      </c>
    </row>
    <row r="52" spans="1:2" x14ac:dyDescent="0.25">
      <c r="A52">
        <v>290</v>
      </c>
      <c r="B52">
        <v>46.505069732666016</v>
      </c>
    </row>
    <row r="53" spans="1:2" x14ac:dyDescent="0.25">
      <c r="A53">
        <v>292</v>
      </c>
      <c r="B53">
        <v>46.136085510253906</v>
      </c>
    </row>
    <row r="54" spans="1:2" x14ac:dyDescent="0.25">
      <c r="A54">
        <v>294</v>
      </c>
      <c r="B54">
        <v>44.597614288330078</v>
      </c>
    </row>
    <row r="55" spans="1:2" x14ac:dyDescent="0.25">
      <c r="A55">
        <v>296</v>
      </c>
      <c r="B55">
        <v>38.519229888916016</v>
      </c>
    </row>
    <row r="56" spans="1:2" x14ac:dyDescent="0.25">
      <c r="A56">
        <v>298</v>
      </c>
      <c r="B56">
        <v>28.067644119262695</v>
      </c>
    </row>
    <row r="57" spans="1:2" x14ac:dyDescent="0.25">
      <c r="A57">
        <v>300</v>
      </c>
      <c r="B57">
        <v>17.787628173828125</v>
      </c>
    </row>
    <row r="58" spans="1:2" x14ac:dyDescent="0.25">
      <c r="A58">
        <v>302</v>
      </c>
      <c r="B58">
        <v>10.558504104614258</v>
      </c>
    </row>
    <row r="59" spans="1:2" x14ac:dyDescent="0.25">
      <c r="A59">
        <v>304</v>
      </c>
      <c r="B59">
        <v>6.5616235733032227</v>
      </c>
    </row>
    <row r="60" spans="1:2" x14ac:dyDescent="0.25">
      <c r="A60">
        <v>306</v>
      </c>
      <c r="B60">
        <v>4.7226662635803223</v>
      </c>
    </row>
    <row r="61" spans="1:2" x14ac:dyDescent="0.25">
      <c r="A61">
        <v>308</v>
      </c>
      <c r="B61">
        <v>3.9468808174133301</v>
      </c>
    </row>
    <row r="62" spans="1:2" x14ac:dyDescent="0.25">
      <c r="A62">
        <v>310</v>
      </c>
      <c r="B62">
        <v>3.6019220352172852</v>
      </c>
    </row>
    <row r="63" spans="1:2" x14ac:dyDescent="0.25">
      <c r="A63">
        <v>312</v>
      </c>
      <c r="B63">
        <v>3.458359956741333</v>
      </c>
    </row>
    <row r="64" spans="1:2" x14ac:dyDescent="0.25">
      <c r="A64">
        <v>314</v>
      </c>
      <c r="B64">
        <v>3.4061005115509033</v>
      </c>
    </row>
    <row r="65" spans="1:2" x14ac:dyDescent="0.25">
      <c r="A65">
        <v>316</v>
      </c>
      <c r="B65">
        <v>3.4001314640045166</v>
      </c>
    </row>
    <row r="66" spans="1:2" x14ac:dyDescent="0.25">
      <c r="A66">
        <v>318</v>
      </c>
      <c r="B66">
        <v>3.3828809261322021</v>
      </c>
    </row>
    <row r="67" spans="1:2" x14ac:dyDescent="0.25">
      <c r="A67">
        <v>320</v>
      </c>
      <c r="B67">
        <v>3.372675895690918</v>
      </c>
    </row>
    <row r="68" spans="1:2" x14ac:dyDescent="0.25">
      <c r="A68">
        <v>322</v>
      </c>
      <c r="B68">
        <v>3.3996765613555908</v>
      </c>
    </row>
    <row r="69" spans="1:2" x14ac:dyDescent="0.25">
      <c r="A69">
        <v>324</v>
      </c>
      <c r="B69">
        <v>3.4002277851104736</v>
      </c>
    </row>
    <row r="70" spans="1:2" x14ac:dyDescent="0.25">
      <c r="A70">
        <v>326</v>
      </c>
      <c r="B70">
        <v>3.4048576354980469</v>
      </c>
    </row>
    <row r="71" spans="1:2" x14ac:dyDescent="0.25">
      <c r="A71">
        <v>328</v>
      </c>
      <c r="B71">
        <v>3.3528523445129395</v>
      </c>
    </row>
    <row r="72" spans="1:2" x14ac:dyDescent="0.25">
      <c r="A72">
        <v>330</v>
      </c>
      <c r="B72">
        <v>3.3817431926727295</v>
      </c>
    </row>
    <row r="73" spans="1:2" x14ac:dyDescent="0.25">
      <c r="A73">
        <v>332</v>
      </c>
      <c r="B73">
        <v>3.4397790431976318</v>
      </c>
    </row>
    <row r="74" spans="1:2" x14ac:dyDescent="0.25">
      <c r="A74">
        <v>334</v>
      </c>
      <c r="B74">
        <v>3.3778922557830811</v>
      </c>
    </row>
    <row r="75" spans="1:2" x14ac:dyDescent="0.25">
      <c r="A75">
        <v>336</v>
      </c>
      <c r="B75">
        <v>3.4072732925415039</v>
      </c>
    </row>
    <row r="76" spans="1:2" x14ac:dyDescent="0.25">
      <c r="A76">
        <v>338</v>
      </c>
      <c r="B76">
        <v>3.4404616355895996</v>
      </c>
    </row>
    <row r="77" spans="1:2" x14ac:dyDescent="0.25">
      <c r="A77">
        <v>340</v>
      </c>
      <c r="B77">
        <v>3.4330310821533203</v>
      </c>
    </row>
    <row r="78" spans="1:2" x14ac:dyDescent="0.25">
      <c r="A78">
        <v>342</v>
      </c>
      <c r="B78">
        <v>3.4044375419616699</v>
      </c>
    </row>
    <row r="79" spans="1:2" x14ac:dyDescent="0.25">
      <c r="A79">
        <v>344</v>
      </c>
      <c r="B79">
        <v>3.3645627498626709</v>
      </c>
    </row>
    <row r="80" spans="1:2" x14ac:dyDescent="0.25">
      <c r="A80">
        <v>346</v>
      </c>
      <c r="B80">
        <v>3.3532459735870361</v>
      </c>
    </row>
    <row r="81" spans="1:2" x14ac:dyDescent="0.25">
      <c r="A81">
        <v>348</v>
      </c>
      <c r="B81">
        <v>3.4267733097076416</v>
      </c>
    </row>
    <row r="82" spans="1:2" x14ac:dyDescent="0.25">
      <c r="A82">
        <v>350</v>
      </c>
      <c r="B82">
        <v>3.4733262062072754</v>
      </c>
    </row>
    <row r="83" spans="1:2" x14ac:dyDescent="0.25">
      <c r="A83">
        <v>352</v>
      </c>
      <c r="B83">
        <v>3.4549727439880371</v>
      </c>
    </row>
    <row r="84" spans="1:2" x14ac:dyDescent="0.25">
      <c r="A84">
        <v>354</v>
      </c>
      <c r="B84">
        <v>3.4155879020690918</v>
      </c>
    </row>
    <row r="85" spans="1:2" x14ac:dyDescent="0.25">
      <c r="A85">
        <v>356</v>
      </c>
      <c r="B85">
        <v>3.3770520687103271</v>
      </c>
    </row>
    <row r="86" spans="1:2" x14ac:dyDescent="0.25">
      <c r="A86">
        <v>358</v>
      </c>
      <c r="B86">
        <v>3.4183273315429688</v>
      </c>
    </row>
    <row r="87" spans="1:2" x14ac:dyDescent="0.25">
      <c r="A87">
        <v>360</v>
      </c>
      <c r="B87">
        <v>3.4417045116424561</v>
      </c>
    </row>
    <row r="88" spans="1:2" x14ac:dyDescent="0.25">
      <c r="A88">
        <v>362</v>
      </c>
      <c r="B88">
        <v>3.4682760238647461</v>
      </c>
    </row>
    <row r="89" spans="1:2" x14ac:dyDescent="0.25">
      <c r="A89">
        <v>364</v>
      </c>
      <c r="B89">
        <v>3.4082536697387695</v>
      </c>
    </row>
    <row r="90" spans="1:2" x14ac:dyDescent="0.25">
      <c r="A90">
        <v>366</v>
      </c>
      <c r="B90">
        <v>3.3998689651489258</v>
      </c>
    </row>
    <row r="91" spans="1:2" x14ac:dyDescent="0.25">
      <c r="A91">
        <v>368</v>
      </c>
      <c r="B91">
        <v>3.48435378074646</v>
      </c>
    </row>
    <row r="92" spans="1:2" x14ac:dyDescent="0.25">
      <c r="A92">
        <v>370</v>
      </c>
      <c r="B92">
        <v>3.4752166271209717</v>
      </c>
    </row>
    <row r="93" spans="1:2" x14ac:dyDescent="0.25">
      <c r="A93">
        <v>372</v>
      </c>
      <c r="B93">
        <v>3.401602029800415</v>
      </c>
    </row>
    <row r="94" spans="1:2" x14ac:dyDescent="0.25">
      <c r="A94">
        <v>374</v>
      </c>
      <c r="B94">
        <v>3.3978822231292725</v>
      </c>
    </row>
    <row r="95" spans="1:2" x14ac:dyDescent="0.25">
      <c r="A95">
        <v>376</v>
      </c>
      <c r="B95">
        <v>3.3791000843048096</v>
      </c>
    </row>
    <row r="96" spans="1:2" x14ac:dyDescent="0.25">
      <c r="A96">
        <v>378</v>
      </c>
      <c r="B96">
        <v>3.3821983337402344</v>
      </c>
    </row>
    <row r="97" spans="1:2" x14ac:dyDescent="0.25">
      <c r="A97">
        <v>380</v>
      </c>
      <c r="B97">
        <v>3.4462380409240723</v>
      </c>
    </row>
    <row r="98" spans="1:2" x14ac:dyDescent="0.25">
      <c r="A98">
        <v>382</v>
      </c>
      <c r="B98">
        <v>3.4172859191894531</v>
      </c>
    </row>
    <row r="99" spans="1:2" x14ac:dyDescent="0.25">
      <c r="A99">
        <v>384</v>
      </c>
      <c r="B99">
        <v>3.3676609992980957</v>
      </c>
    </row>
    <row r="100" spans="1:2" x14ac:dyDescent="0.25">
      <c r="A100">
        <v>386</v>
      </c>
      <c r="B100">
        <v>3.3738574981689453</v>
      </c>
    </row>
    <row r="101" spans="1:2" x14ac:dyDescent="0.25">
      <c r="A101">
        <v>388</v>
      </c>
      <c r="B101">
        <v>3.3330285549163818</v>
      </c>
    </row>
    <row r="102" spans="1:2" x14ac:dyDescent="0.25">
      <c r="A102">
        <v>390</v>
      </c>
      <c r="B102">
        <v>3.3136336803436279</v>
      </c>
    </row>
    <row r="103" spans="1:2" x14ac:dyDescent="0.25">
      <c r="A103">
        <v>392</v>
      </c>
      <c r="B103">
        <v>3.2962868213653564</v>
      </c>
    </row>
    <row r="104" spans="1:2" x14ac:dyDescent="0.25">
      <c r="A104">
        <v>394</v>
      </c>
      <c r="B104">
        <v>3.2944927215576172</v>
      </c>
    </row>
    <row r="105" spans="1:2" x14ac:dyDescent="0.25">
      <c r="A105">
        <v>396</v>
      </c>
      <c r="B105">
        <v>3.2999365329742432</v>
      </c>
    </row>
    <row r="106" spans="1:2" x14ac:dyDescent="0.25">
      <c r="A106">
        <v>398</v>
      </c>
      <c r="B106">
        <v>3.3424897193908691</v>
      </c>
    </row>
    <row r="107" spans="1:2" x14ac:dyDescent="0.25">
      <c r="A107">
        <v>400</v>
      </c>
      <c r="B107">
        <v>3.4058730602264404</v>
      </c>
    </row>
    <row r="108" spans="1:2" x14ac:dyDescent="0.25">
      <c r="A108">
        <v>402</v>
      </c>
      <c r="B108">
        <v>3.3886923789978027</v>
      </c>
    </row>
    <row r="109" spans="1:2" x14ac:dyDescent="0.25">
      <c r="A109">
        <v>404</v>
      </c>
      <c r="B109">
        <v>3.399378776550293</v>
      </c>
    </row>
    <row r="110" spans="1:2" x14ac:dyDescent="0.25">
      <c r="A110">
        <v>406</v>
      </c>
      <c r="B110">
        <v>3.4068794250488281</v>
      </c>
    </row>
    <row r="111" spans="1:2" x14ac:dyDescent="0.25">
      <c r="A111">
        <v>408</v>
      </c>
      <c r="B111">
        <v>3.3649828433990479</v>
      </c>
    </row>
    <row r="112" spans="1:2" x14ac:dyDescent="0.25">
      <c r="A112">
        <v>410</v>
      </c>
      <c r="B112">
        <v>3.3890776634216309</v>
      </c>
    </row>
    <row r="113" spans="1:2" x14ac:dyDescent="0.25">
      <c r="A113">
        <v>412</v>
      </c>
      <c r="B113">
        <v>3.3718969821929932</v>
      </c>
    </row>
    <row r="114" spans="1:2" x14ac:dyDescent="0.25">
      <c r="A114">
        <v>414</v>
      </c>
      <c r="B114">
        <v>3.3312079906463623</v>
      </c>
    </row>
    <row r="115" spans="1:2" x14ac:dyDescent="0.25">
      <c r="A115">
        <v>416</v>
      </c>
      <c r="B115">
        <v>3.3230247497558594</v>
      </c>
    </row>
    <row r="116" spans="1:2" x14ac:dyDescent="0.25">
      <c r="A116">
        <v>418</v>
      </c>
      <c r="B116">
        <v>3.2756490707397461</v>
      </c>
    </row>
    <row r="117" spans="1:2" x14ac:dyDescent="0.25">
      <c r="A117">
        <v>420</v>
      </c>
      <c r="B117">
        <v>3.2996475696563721</v>
      </c>
    </row>
    <row r="118" spans="1:2" x14ac:dyDescent="0.25">
      <c r="A118">
        <v>422</v>
      </c>
      <c r="B118">
        <v>3.4366195201873779</v>
      </c>
    </row>
    <row r="119" spans="1:2" x14ac:dyDescent="0.25">
      <c r="A119">
        <v>424</v>
      </c>
      <c r="B119">
        <v>3.4462642669677734</v>
      </c>
    </row>
    <row r="120" spans="1:2" x14ac:dyDescent="0.25">
      <c r="A120">
        <v>426</v>
      </c>
      <c r="B120">
        <v>3.3805704116821289</v>
      </c>
    </row>
    <row r="121" spans="1:2" x14ac:dyDescent="0.25">
      <c r="A121">
        <v>428</v>
      </c>
      <c r="B121">
        <v>3.3594427108764648</v>
      </c>
    </row>
    <row r="122" spans="1:2" x14ac:dyDescent="0.25">
      <c r="A122">
        <v>430</v>
      </c>
      <c r="B122">
        <v>3.3445463180541992</v>
      </c>
    </row>
    <row r="123" spans="1:2" x14ac:dyDescent="0.25">
      <c r="A123">
        <v>432</v>
      </c>
      <c r="B123">
        <v>3.3474433422088623</v>
      </c>
    </row>
    <row r="124" spans="1:2" x14ac:dyDescent="0.25">
      <c r="A124">
        <v>434</v>
      </c>
      <c r="B124">
        <v>3.3747327327728271</v>
      </c>
    </row>
    <row r="125" spans="1:2" x14ac:dyDescent="0.25">
      <c r="A125">
        <v>436</v>
      </c>
      <c r="B125">
        <v>3.4683372974395752</v>
      </c>
    </row>
    <row r="126" spans="1:2" x14ac:dyDescent="0.25">
      <c r="A126">
        <v>438</v>
      </c>
      <c r="B126">
        <v>3.4058029651641846</v>
      </c>
    </row>
    <row r="127" spans="1:2" x14ac:dyDescent="0.25">
      <c r="A127">
        <v>440</v>
      </c>
      <c r="B127">
        <v>3.3472771644592285</v>
      </c>
    </row>
    <row r="128" spans="1:2" x14ac:dyDescent="0.25">
      <c r="A128">
        <v>442</v>
      </c>
      <c r="B128">
        <v>3.4289262294769287</v>
      </c>
    </row>
    <row r="129" spans="1:2" x14ac:dyDescent="0.25">
      <c r="A129">
        <v>444</v>
      </c>
      <c r="B129">
        <v>3.4243576526641846</v>
      </c>
    </row>
    <row r="130" spans="1:2" x14ac:dyDescent="0.25">
      <c r="A130">
        <v>446</v>
      </c>
      <c r="B130">
        <v>3.3582699298858643</v>
      </c>
    </row>
    <row r="131" spans="1:2" x14ac:dyDescent="0.25">
      <c r="A131">
        <v>448</v>
      </c>
      <c r="B131">
        <v>3.3169245719909668</v>
      </c>
    </row>
    <row r="132" spans="1:2" x14ac:dyDescent="0.25">
      <c r="A132">
        <v>450</v>
      </c>
      <c r="B132">
        <v>3.3521695137023926</v>
      </c>
    </row>
    <row r="133" spans="1:2" x14ac:dyDescent="0.25">
      <c r="A133">
        <v>452</v>
      </c>
      <c r="B133">
        <v>3.3684048652648926</v>
      </c>
    </row>
    <row r="134" spans="1:2" x14ac:dyDescent="0.25">
      <c r="A134">
        <v>454</v>
      </c>
      <c r="B134">
        <v>3.3658666610717773</v>
      </c>
    </row>
    <row r="135" spans="1:2" x14ac:dyDescent="0.25">
      <c r="A135">
        <v>456</v>
      </c>
      <c r="B135">
        <v>3.4116756916046143</v>
      </c>
    </row>
    <row r="136" spans="1:2" x14ac:dyDescent="0.25">
      <c r="A136">
        <v>458</v>
      </c>
      <c r="B136">
        <v>3.4310092926025391</v>
      </c>
    </row>
    <row r="137" spans="1:2" x14ac:dyDescent="0.25">
      <c r="A137">
        <v>460</v>
      </c>
      <c r="B137">
        <v>3.4758117198944092</v>
      </c>
    </row>
    <row r="138" spans="1:2" x14ac:dyDescent="0.25">
      <c r="A138">
        <v>462</v>
      </c>
      <c r="B138">
        <v>2.5817580223083496</v>
      </c>
    </row>
    <row r="139" spans="1:2" x14ac:dyDescent="0.25">
      <c r="A139">
        <v>464</v>
      </c>
      <c r="B139">
        <v>2</v>
      </c>
    </row>
    <row r="140" spans="1:2" x14ac:dyDescent="0.25">
      <c r="A140">
        <v>466</v>
      </c>
      <c r="B140">
        <v>2.7788574695587158</v>
      </c>
    </row>
    <row r="141" spans="1:2" x14ac:dyDescent="0.25">
      <c r="A141">
        <v>468</v>
      </c>
      <c r="B141">
        <v>3.3659629821777344</v>
      </c>
    </row>
    <row r="142" spans="1:2" x14ac:dyDescent="0.25">
      <c r="A142">
        <v>470</v>
      </c>
      <c r="B142">
        <v>3.4262130260467529</v>
      </c>
    </row>
    <row r="143" spans="1:2" x14ac:dyDescent="0.25">
      <c r="A143">
        <v>472</v>
      </c>
      <c r="B143">
        <v>3.3915894031524658</v>
      </c>
    </row>
    <row r="144" spans="1:2" x14ac:dyDescent="0.25">
      <c r="A144">
        <v>474</v>
      </c>
      <c r="B144">
        <v>3.3891124725341797</v>
      </c>
    </row>
    <row r="145" spans="1:2" x14ac:dyDescent="0.25">
      <c r="A145">
        <v>476</v>
      </c>
      <c r="B145">
        <v>3.3270332813262939</v>
      </c>
    </row>
    <row r="146" spans="1:2" x14ac:dyDescent="0.25">
      <c r="A146">
        <v>478</v>
      </c>
      <c r="B146">
        <v>3.3151040077209473</v>
      </c>
    </row>
    <row r="147" spans="1:2" x14ac:dyDescent="0.25">
      <c r="A147">
        <v>480</v>
      </c>
      <c r="B147">
        <v>3.3812181949615479</v>
      </c>
    </row>
    <row r="148" spans="1:2" x14ac:dyDescent="0.25">
      <c r="A148">
        <v>482</v>
      </c>
      <c r="B148">
        <v>3.2625734806060791</v>
      </c>
    </row>
    <row r="149" spans="1:2" x14ac:dyDescent="0.25">
      <c r="A149">
        <v>484</v>
      </c>
      <c r="B149">
        <v>3.2964181900024414</v>
      </c>
    </row>
    <row r="150" spans="1:2" x14ac:dyDescent="0.25">
      <c r="A150">
        <v>486</v>
      </c>
      <c r="B150">
        <v>3.3439249992370605</v>
      </c>
    </row>
    <row r="151" spans="1:2" x14ac:dyDescent="0.25">
      <c r="A151">
        <v>488</v>
      </c>
      <c r="B151">
        <v>3.3620507717132568</v>
      </c>
    </row>
    <row r="152" spans="1:2" x14ac:dyDescent="0.25">
      <c r="A152">
        <v>490</v>
      </c>
      <c r="B152">
        <v>3.401278018951416</v>
      </c>
    </row>
    <row r="153" spans="1:2" x14ac:dyDescent="0.25">
      <c r="A153">
        <v>492</v>
      </c>
      <c r="B153">
        <v>3.3673985004425049</v>
      </c>
    </row>
    <row r="154" spans="1:2" x14ac:dyDescent="0.25">
      <c r="A154">
        <v>494</v>
      </c>
      <c r="B154">
        <v>3.4020919799804688</v>
      </c>
    </row>
    <row r="155" spans="1:2" x14ac:dyDescent="0.25">
      <c r="A155">
        <v>496</v>
      </c>
      <c r="B155">
        <v>3.3718357086181641</v>
      </c>
    </row>
    <row r="156" spans="1:2" x14ac:dyDescent="0.25">
      <c r="A156">
        <v>498</v>
      </c>
      <c r="B156">
        <v>3.3087761402130127</v>
      </c>
    </row>
    <row r="157" spans="1:2" x14ac:dyDescent="0.25">
      <c r="A157">
        <v>500</v>
      </c>
      <c r="B157">
        <v>3.4356040954589844</v>
      </c>
    </row>
    <row r="158" spans="1:2" x14ac:dyDescent="0.25">
      <c r="A158">
        <v>502</v>
      </c>
      <c r="B158">
        <v>3.4717681407928467</v>
      </c>
    </row>
    <row r="159" spans="1:2" x14ac:dyDescent="0.25">
      <c r="A159">
        <v>504</v>
      </c>
      <c r="B159">
        <v>3.3447039127349854</v>
      </c>
    </row>
    <row r="160" spans="1:2" x14ac:dyDescent="0.25">
      <c r="A160">
        <v>506</v>
      </c>
      <c r="B160">
        <v>3.3657968044281006</v>
      </c>
    </row>
    <row r="161" spans="1:2" x14ac:dyDescent="0.25">
      <c r="A161">
        <v>508</v>
      </c>
      <c r="B161">
        <v>3.3282411098480225</v>
      </c>
    </row>
    <row r="162" spans="1:2" x14ac:dyDescent="0.25">
      <c r="A162">
        <v>510</v>
      </c>
      <c r="B162">
        <v>3.243537425994873</v>
      </c>
    </row>
    <row r="163" spans="1:2" x14ac:dyDescent="0.25">
      <c r="A163">
        <v>512</v>
      </c>
      <c r="B163">
        <v>3.3351202011108398</v>
      </c>
    </row>
    <row r="164" spans="1:2" x14ac:dyDescent="0.25">
      <c r="A164">
        <v>514</v>
      </c>
      <c r="B164">
        <v>3.4291188716888428</v>
      </c>
    </row>
    <row r="165" spans="1:2" x14ac:dyDescent="0.25">
      <c r="A165">
        <v>516</v>
      </c>
      <c r="B165">
        <v>3.4509291648864746</v>
      </c>
    </row>
    <row r="166" spans="1:2" x14ac:dyDescent="0.25">
      <c r="A166">
        <v>518</v>
      </c>
      <c r="B166">
        <v>3.4567320346832275</v>
      </c>
    </row>
    <row r="167" spans="1:2" x14ac:dyDescent="0.25">
      <c r="A167">
        <v>520</v>
      </c>
      <c r="B167">
        <v>3.3623483180999756</v>
      </c>
    </row>
    <row r="168" spans="1:2" x14ac:dyDescent="0.25">
      <c r="A168">
        <v>522</v>
      </c>
      <c r="B168">
        <v>3.5399739742279053</v>
      </c>
    </row>
    <row r="169" spans="1:2" x14ac:dyDescent="0.25">
      <c r="A169">
        <v>524</v>
      </c>
      <c r="B169">
        <v>3.5598328113555908</v>
      </c>
    </row>
    <row r="170" spans="1:2" x14ac:dyDescent="0.25">
      <c r="A170">
        <v>526</v>
      </c>
      <c r="B170">
        <v>3.3121020793914795</v>
      </c>
    </row>
    <row r="171" spans="1:2" x14ac:dyDescent="0.25">
      <c r="A171">
        <v>528</v>
      </c>
      <c r="B171">
        <v>3.4243927001953125</v>
      </c>
    </row>
    <row r="172" spans="1:2" x14ac:dyDescent="0.25">
      <c r="A172">
        <v>530</v>
      </c>
      <c r="B172">
        <v>3.5102078914642334</v>
      </c>
    </row>
    <row r="173" spans="1:2" x14ac:dyDescent="0.25">
      <c r="A173">
        <v>532</v>
      </c>
      <c r="B173">
        <v>3.4645302295684814</v>
      </c>
    </row>
    <row r="174" spans="1:2" x14ac:dyDescent="0.25">
      <c r="A174">
        <v>534</v>
      </c>
      <c r="B174">
        <v>3.3343327045440674</v>
      </c>
    </row>
    <row r="175" spans="1:2" x14ac:dyDescent="0.25">
      <c r="A175">
        <v>536</v>
      </c>
      <c r="B175">
        <v>3.2377259731292725</v>
      </c>
    </row>
    <row r="176" spans="1:2" x14ac:dyDescent="0.25">
      <c r="A176">
        <v>538</v>
      </c>
      <c r="B176">
        <v>3.2535061836242676</v>
      </c>
    </row>
    <row r="177" spans="1:2" x14ac:dyDescent="0.25">
      <c r="A177">
        <v>540</v>
      </c>
      <c r="B177">
        <v>3.364492654800415</v>
      </c>
    </row>
    <row r="178" spans="1:2" x14ac:dyDescent="0.25">
      <c r="A178">
        <v>542</v>
      </c>
      <c r="B178">
        <v>3.3637137413024902</v>
      </c>
    </row>
    <row r="179" spans="1:2" x14ac:dyDescent="0.25">
      <c r="A179">
        <v>544</v>
      </c>
      <c r="B179">
        <v>3.2369120121002197</v>
      </c>
    </row>
    <row r="180" spans="1:2" x14ac:dyDescent="0.25">
      <c r="A180">
        <v>546</v>
      </c>
      <c r="B180">
        <v>3.2850403785705566</v>
      </c>
    </row>
    <row r="181" spans="1:2" x14ac:dyDescent="0.25">
      <c r="A181">
        <v>548</v>
      </c>
      <c r="B181">
        <v>3.4816756248474121</v>
      </c>
    </row>
    <row r="182" spans="1:2" x14ac:dyDescent="0.25">
      <c r="A182">
        <v>550</v>
      </c>
      <c r="B182">
        <v>3.5123260021209717</v>
      </c>
    </row>
    <row r="183" spans="1:2" x14ac:dyDescent="0.25">
      <c r="A183">
        <v>552</v>
      </c>
      <c r="B183">
        <v>3.4512882232666016</v>
      </c>
    </row>
    <row r="184" spans="1:2" x14ac:dyDescent="0.25">
      <c r="A184">
        <v>554</v>
      </c>
      <c r="B184">
        <v>3.4396126270294189</v>
      </c>
    </row>
    <row r="185" spans="1:2" x14ac:dyDescent="0.25">
      <c r="A185">
        <v>556</v>
      </c>
      <c r="B185">
        <v>3.5181899070739746</v>
      </c>
    </row>
    <row r="186" spans="1:2" x14ac:dyDescent="0.25">
      <c r="A186">
        <v>558</v>
      </c>
      <c r="B186">
        <v>3.4642939567565918</v>
      </c>
    </row>
    <row r="187" spans="1:2" x14ac:dyDescent="0.25">
      <c r="A187">
        <v>560</v>
      </c>
      <c r="B187">
        <v>3.439096212387085</v>
      </c>
    </row>
    <row r="188" spans="1:2" x14ac:dyDescent="0.25">
      <c r="A188">
        <v>562</v>
      </c>
      <c r="B188">
        <v>3.5233099460601807</v>
      </c>
    </row>
    <row r="189" spans="1:2" x14ac:dyDescent="0.25">
      <c r="A189">
        <v>564</v>
      </c>
      <c r="B189">
        <v>3.4478659629821777</v>
      </c>
    </row>
    <row r="190" spans="1:2" x14ac:dyDescent="0.25">
      <c r="A190">
        <v>566</v>
      </c>
      <c r="B190">
        <v>3.3106317520141602</v>
      </c>
    </row>
    <row r="191" spans="1:2" x14ac:dyDescent="0.25">
      <c r="A191">
        <v>568</v>
      </c>
      <c r="B191">
        <v>3.2861168384552002</v>
      </c>
    </row>
    <row r="192" spans="1:2" x14ac:dyDescent="0.25">
      <c r="A192">
        <v>570</v>
      </c>
      <c r="B192">
        <v>3.3102378845214844</v>
      </c>
    </row>
    <row r="193" spans="1:2" x14ac:dyDescent="0.25">
      <c r="A193">
        <v>572</v>
      </c>
      <c r="B193">
        <v>3.3985385894775391</v>
      </c>
    </row>
    <row r="194" spans="1:2" x14ac:dyDescent="0.25">
      <c r="A194">
        <v>574</v>
      </c>
      <c r="B194">
        <v>3.4340724945068359</v>
      </c>
    </row>
    <row r="195" spans="1:2" x14ac:dyDescent="0.25">
      <c r="A195">
        <v>576</v>
      </c>
      <c r="B195">
        <v>3.3895325660705566</v>
      </c>
    </row>
    <row r="196" spans="1:2" x14ac:dyDescent="0.25">
      <c r="A196">
        <v>578</v>
      </c>
      <c r="B196">
        <v>3.3778922557830811</v>
      </c>
    </row>
    <row r="197" spans="1:2" x14ac:dyDescent="0.25">
      <c r="A197">
        <v>580</v>
      </c>
      <c r="B197">
        <v>3.3689649105072021</v>
      </c>
    </row>
    <row r="198" spans="1:2" x14ac:dyDescent="0.25">
      <c r="A198">
        <v>582</v>
      </c>
      <c r="B198">
        <v>3.3366520404815674</v>
      </c>
    </row>
    <row r="199" spans="1:2" x14ac:dyDescent="0.25">
      <c r="A199">
        <v>584</v>
      </c>
      <c r="B199">
        <v>3.3564755916595459</v>
      </c>
    </row>
    <row r="200" spans="1:2" x14ac:dyDescent="0.25">
      <c r="A200">
        <v>586</v>
      </c>
      <c r="B200">
        <v>3.4388949871063232</v>
      </c>
    </row>
    <row r="201" spans="1:2" x14ac:dyDescent="0.25">
      <c r="A201">
        <v>588</v>
      </c>
      <c r="B201">
        <v>3.3701989650726318</v>
      </c>
    </row>
    <row r="202" spans="1:2" x14ac:dyDescent="0.25">
      <c r="A202">
        <v>590</v>
      </c>
      <c r="B202">
        <v>3.3458766937255859</v>
      </c>
    </row>
    <row r="203" spans="1:2" x14ac:dyDescent="0.25">
      <c r="A203">
        <v>592</v>
      </c>
      <c r="B203">
        <v>3.3652102947235107</v>
      </c>
    </row>
    <row r="204" spans="1:2" x14ac:dyDescent="0.25">
      <c r="A204">
        <v>594</v>
      </c>
      <c r="B204">
        <v>3.3667769432067871</v>
      </c>
    </row>
    <row r="205" spans="1:2" x14ac:dyDescent="0.25">
      <c r="A205">
        <v>596</v>
      </c>
      <c r="B205">
        <v>3.3906443119049072</v>
      </c>
    </row>
    <row r="206" spans="1:2" x14ac:dyDescent="0.25">
      <c r="A206">
        <v>598</v>
      </c>
      <c r="B206">
        <v>3.3331947326660156</v>
      </c>
    </row>
    <row r="207" spans="1:2" x14ac:dyDescent="0.25">
      <c r="A207">
        <v>600</v>
      </c>
      <c r="B207">
        <v>3.385786771774292</v>
      </c>
    </row>
    <row r="208" spans="1:2" x14ac:dyDescent="0.25">
      <c r="A208">
        <v>602</v>
      </c>
      <c r="B208">
        <v>3.4054791927337646</v>
      </c>
    </row>
    <row r="209" spans="1:2" x14ac:dyDescent="0.25">
      <c r="A209">
        <v>604</v>
      </c>
      <c r="B209">
        <v>3.4020571708679199</v>
      </c>
    </row>
    <row r="210" spans="1:2" x14ac:dyDescent="0.25">
      <c r="A210">
        <v>606</v>
      </c>
      <c r="B210">
        <v>3.3681511878967285</v>
      </c>
    </row>
    <row r="211" spans="1:2" x14ac:dyDescent="0.25">
      <c r="A211">
        <v>608</v>
      </c>
      <c r="B211">
        <v>3.2913944721221924</v>
      </c>
    </row>
    <row r="212" spans="1:2" x14ac:dyDescent="0.25">
      <c r="A212">
        <v>610</v>
      </c>
      <c r="B212">
        <v>3.2771196365356445</v>
      </c>
    </row>
    <row r="213" spans="1:2" x14ac:dyDescent="0.25">
      <c r="A213">
        <v>612</v>
      </c>
      <c r="B213">
        <v>3.2117757797241211</v>
      </c>
    </row>
    <row r="214" spans="1:2" x14ac:dyDescent="0.25">
      <c r="A214">
        <v>614</v>
      </c>
      <c r="B214">
        <v>3.3478021621704102</v>
      </c>
    </row>
    <row r="215" spans="1:2" x14ac:dyDescent="0.25">
      <c r="A215">
        <v>616</v>
      </c>
      <c r="B215">
        <v>3.4585611820220947</v>
      </c>
    </row>
    <row r="216" spans="1:2" x14ac:dyDescent="0.25">
      <c r="A216">
        <v>618</v>
      </c>
      <c r="B216">
        <v>3.3304553031921387</v>
      </c>
    </row>
    <row r="217" spans="1:2" x14ac:dyDescent="0.25">
      <c r="A217">
        <v>620</v>
      </c>
      <c r="B217">
        <v>3.3029735088348389</v>
      </c>
    </row>
    <row r="218" spans="1:2" x14ac:dyDescent="0.25">
      <c r="A218">
        <v>622</v>
      </c>
      <c r="B218">
        <v>3.2612342834472656</v>
      </c>
    </row>
    <row r="219" spans="1:2" x14ac:dyDescent="0.25">
      <c r="A219">
        <v>624</v>
      </c>
      <c r="B219">
        <v>3.2725160121917725</v>
      </c>
    </row>
    <row r="220" spans="1:2" x14ac:dyDescent="0.25">
      <c r="A220">
        <v>626</v>
      </c>
      <c r="B220">
        <v>3.4638125896453857</v>
      </c>
    </row>
    <row r="221" spans="1:2" x14ac:dyDescent="0.25">
      <c r="A221">
        <v>628</v>
      </c>
      <c r="B221">
        <v>3.4826560020446777</v>
      </c>
    </row>
    <row r="222" spans="1:2" x14ac:dyDescent="0.25">
      <c r="A222">
        <v>630</v>
      </c>
      <c r="B222">
        <v>3.4138288497924805</v>
      </c>
    </row>
    <row r="223" spans="1:2" x14ac:dyDescent="0.25">
      <c r="A223">
        <v>632</v>
      </c>
      <c r="B223">
        <v>3.4540276527404785</v>
      </c>
    </row>
    <row r="224" spans="1:2" x14ac:dyDescent="0.25">
      <c r="A224">
        <v>634</v>
      </c>
      <c r="B224">
        <v>3.5710093975067139</v>
      </c>
    </row>
    <row r="225" spans="1:2" x14ac:dyDescent="0.25">
      <c r="A225">
        <v>636</v>
      </c>
      <c r="B225">
        <v>3.4872157573699951</v>
      </c>
    </row>
    <row r="226" spans="1:2" x14ac:dyDescent="0.25">
      <c r="A226">
        <v>638</v>
      </c>
      <c r="B226">
        <v>3.4080872535705566</v>
      </c>
    </row>
    <row r="227" spans="1:2" x14ac:dyDescent="0.25">
      <c r="A227">
        <v>640</v>
      </c>
      <c r="B227">
        <v>3.6746001243591309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" x14ac:dyDescent="0.25">
      <c r="A17">
        <v>220</v>
      </c>
    </row>
    <row r="18" spans="1:1" x14ac:dyDescent="0.25">
      <c r="A18">
        <v>222</v>
      </c>
    </row>
    <row r="19" spans="1:1" x14ac:dyDescent="0.25">
      <c r="A19">
        <v>224</v>
      </c>
    </row>
    <row r="20" spans="1:1" x14ac:dyDescent="0.25">
      <c r="A20">
        <v>226</v>
      </c>
    </row>
    <row r="21" spans="1:1" x14ac:dyDescent="0.25">
      <c r="A21">
        <v>228</v>
      </c>
    </row>
    <row r="22" spans="1:1" x14ac:dyDescent="0.25">
      <c r="A22">
        <v>230</v>
      </c>
    </row>
    <row r="23" spans="1:1" x14ac:dyDescent="0.25">
      <c r="A23">
        <v>232</v>
      </c>
    </row>
    <row r="24" spans="1:1" x14ac:dyDescent="0.25">
      <c r="A24">
        <v>234</v>
      </c>
    </row>
    <row r="25" spans="1:1" x14ac:dyDescent="0.25">
      <c r="A25">
        <v>236</v>
      </c>
    </row>
    <row r="26" spans="1:1" x14ac:dyDescent="0.25">
      <c r="A26">
        <v>238</v>
      </c>
    </row>
    <row r="27" spans="1:1" x14ac:dyDescent="0.25">
      <c r="A27">
        <v>240</v>
      </c>
    </row>
    <row r="28" spans="1:1" x14ac:dyDescent="0.25">
      <c r="A28">
        <v>242</v>
      </c>
    </row>
    <row r="29" spans="1:1" x14ac:dyDescent="0.25">
      <c r="A29">
        <v>244</v>
      </c>
    </row>
    <row r="30" spans="1:1" x14ac:dyDescent="0.25">
      <c r="A30">
        <v>246</v>
      </c>
    </row>
    <row r="31" spans="1:1" x14ac:dyDescent="0.25">
      <c r="A31">
        <v>248</v>
      </c>
    </row>
    <row r="32" spans="1:1" x14ac:dyDescent="0.25">
      <c r="A32">
        <v>250</v>
      </c>
    </row>
    <row r="33" spans="1:2" x14ac:dyDescent="0.25">
      <c r="A33">
        <v>252</v>
      </c>
    </row>
    <row r="34" spans="1:2" x14ac:dyDescent="0.25">
      <c r="A34">
        <v>254</v>
      </c>
    </row>
    <row r="35" spans="1:2" x14ac:dyDescent="0.25">
      <c r="A35">
        <v>256</v>
      </c>
    </row>
    <row r="36" spans="1:2" x14ac:dyDescent="0.25">
      <c r="A36">
        <v>258</v>
      </c>
    </row>
    <row r="37" spans="1:2" x14ac:dyDescent="0.25">
      <c r="A37">
        <v>260</v>
      </c>
    </row>
    <row r="38" spans="1:2" x14ac:dyDescent="0.25">
      <c r="A38">
        <v>262</v>
      </c>
    </row>
    <row r="39" spans="1:2" x14ac:dyDescent="0.25">
      <c r="A39">
        <v>264</v>
      </c>
    </row>
    <row r="40" spans="1:2" x14ac:dyDescent="0.25">
      <c r="A40">
        <v>266</v>
      </c>
    </row>
    <row r="41" spans="1:2" x14ac:dyDescent="0.25">
      <c r="A41">
        <v>268</v>
      </c>
    </row>
    <row r="42" spans="1:2" x14ac:dyDescent="0.25">
      <c r="A42">
        <v>270</v>
      </c>
    </row>
    <row r="43" spans="1:2" x14ac:dyDescent="0.25">
      <c r="A43">
        <v>272</v>
      </c>
    </row>
    <row r="44" spans="1:2" x14ac:dyDescent="0.25">
      <c r="A44">
        <v>274</v>
      </c>
    </row>
    <row r="45" spans="1:2" x14ac:dyDescent="0.25">
      <c r="A45">
        <v>276</v>
      </c>
    </row>
    <row r="46" spans="1:2" x14ac:dyDescent="0.25">
      <c r="A46">
        <v>278</v>
      </c>
    </row>
    <row r="47" spans="1:2" x14ac:dyDescent="0.25">
      <c r="A47">
        <v>280</v>
      </c>
    </row>
    <row r="48" spans="1:2" x14ac:dyDescent="0.25">
      <c r="A48">
        <v>282</v>
      </c>
      <c r="B48">
        <v>282</v>
      </c>
    </row>
    <row r="49" spans="1:1" x14ac:dyDescent="0.25">
      <c r="A49">
        <v>284</v>
      </c>
    </row>
    <row r="50" spans="1:1" x14ac:dyDescent="0.25">
      <c r="A50">
        <v>286</v>
      </c>
    </row>
    <row r="51" spans="1:1" x14ac:dyDescent="0.25">
      <c r="A51">
        <v>288</v>
      </c>
    </row>
    <row r="52" spans="1:1" x14ac:dyDescent="0.25">
      <c r="A52">
        <v>290</v>
      </c>
    </row>
    <row r="53" spans="1:1" x14ac:dyDescent="0.25">
      <c r="A53">
        <v>292</v>
      </c>
    </row>
    <row r="54" spans="1:1" x14ac:dyDescent="0.25">
      <c r="A54">
        <v>294</v>
      </c>
    </row>
    <row r="55" spans="1:1" x14ac:dyDescent="0.25">
      <c r="A55">
        <v>296</v>
      </c>
    </row>
    <row r="56" spans="1:1" x14ac:dyDescent="0.25">
      <c r="A56">
        <v>298</v>
      </c>
    </row>
    <row r="57" spans="1:1" x14ac:dyDescent="0.25">
      <c r="A57">
        <v>300</v>
      </c>
    </row>
    <row r="58" spans="1:1" x14ac:dyDescent="0.25">
      <c r="A58">
        <v>302</v>
      </c>
    </row>
    <row r="59" spans="1:1" x14ac:dyDescent="0.25">
      <c r="A59">
        <v>304</v>
      </c>
    </row>
    <row r="60" spans="1:1" x14ac:dyDescent="0.25">
      <c r="A60">
        <v>306</v>
      </c>
    </row>
    <row r="61" spans="1:1" x14ac:dyDescent="0.25">
      <c r="A61">
        <v>308</v>
      </c>
    </row>
    <row r="62" spans="1:1" x14ac:dyDescent="0.25">
      <c r="A62">
        <v>310</v>
      </c>
    </row>
    <row r="63" spans="1:1" x14ac:dyDescent="0.25">
      <c r="A63">
        <v>312</v>
      </c>
    </row>
    <row r="64" spans="1:1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96.805287442824877</v>
      </c>
      <c r="C2">
        <v>15.172384853643972</v>
      </c>
      <c r="H2">
        <v>6.5039999999999996</v>
      </c>
      <c r="I2">
        <v>2.4590000000000001</v>
      </c>
    </row>
    <row r="3" spans="1:11" x14ac:dyDescent="0.25">
      <c r="A3">
        <v>0.53700000000000003</v>
      </c>
      <c r="B3">
        <v>95.763534687149431</v>
      </c>
      <c r="C3">
        <v>11.317899657644842</v>
      </c>
      <c r="H3">
        <v>6.3239999999999998</v>
      </c>
      <c r="I3">
        <v>1.7929999999999999</v>
      </c>
    </row>
    <row r="4" spans="1:11" x14ac:dyDescent="0.25">
      <c r="A4">
        <v>0.56399999999999995</v>
      </c>
      <c r="B4">
        <v>88.893754015000852</v>
      </c>
      <c r="C4">
        <v>8.2678790896395249</v>
      </c>
      <c r="H4">
        <v>5.1369999999999996</v>
      </c>
      <c r="I4">
        <v>1.266</v>
      </c>
    </row>
    <row r="5" spans="1:11" x14ac:dyDescent="0.25">
      <c r="A5">
        <v>0.59</v>
      </c>
      <c r="B5">
        <v>83.054151067909075</v>
      </c>
      <c r="C5">
        <v>7.5791647678318732</v>
      </c>
      <c r="H5">
        <v>4.1280000000000001</v>
      </c>
      <c r="I5">
        <v>1.147</v>
      </c>
    </row>
    <row r="6" spans="1:11" x14ac:dyDescent="0.25">
      <c r="A6">
        <v>0.61699999999999999</v>
      </c>
      <c r="B6">
        <v>79.61636697418011</v>
      </c>
      <c r="C6">
        <v>7.966928293555509</v>
      </c>
      <c r="H6">
        <v>3.5339999999999998</v>
      </c>
      <c r="I6">
        <v>1.214</v>
      </c>
    </row>
    <row r="7" spans="1:11" x14ac:dyDescent="0.25">
      <c r="A7">
        <v>0.64400000000000002</v>
      </c>
      <c r="B7">
        <v>76.334845793802472</v>
      </c>
      <c r="C7">
        <v>7.9379907170089696</v>
      </c>
      <c r="H7">
        <v>2.9670000000000001</v>
      </c>
      <c r="I7">
        <v>1.2090000000000001</v>
      </c>
    </row>
    <row r="8" spans="1:11" x14ac:dyDescent="0.25">
      <c r="A8">
        <v>0.67</v>
      </c>
      <c r="B8">
        <v>73.145924858373775</v>
      </c>
      <c r="C8">
        <v>6.9251755378800688</v>
      </c>
      <c r="H8">
        <v>2.4159999999999999</v>
      </c>
      <c r="I8">
        <v>1.034</v>
      </c>
    </row>
    <row r="9" spans="1:11" x14ac:dyDescent="0.25">
      <c r="A9">
        <v>0.69699999999999995</v>
      </c>
      <c r="B9">
        <v>70.819343704031937</v>
      </c>
      <c r="C9">
        <v>5.5651094401926882</v>
      </c>
      <c r="H9">
        <v>2.0139999999999998</v>
      </c>
      <c r="I9">
        <v>0.79900000000000004</v>
      </c>
    </row>
    <row r="10" spans="1:11" x14ac:dyDescent="0.25">
      <c r="A10">
        <v>0.72399999999999998</v>
      </c>
      <c r="B10">
        <v>69.534515305365574</v>
      </c>
      <c r="C10">
        <v>4.5812318376103276</v>
      </c>
      <c r="H10">
        <v>1.792</v>
      </c>
      <c r="I10">
        <v>0.629</v>
      </c>
    </row>
    <row r="11" spans="1:11" x14ac:dyDescent="0.25">
      <c r="A11">
        <v>0.75</v>
      </c>
      <c r="B11">
        <v>69.23356450928155</v>
      </c>
      <c r="C11">
        <v>4.3092186180728511</v>
      </c>
      <c r="H11">
        <v>1.74</v>
      </c>
      <c r="I11">
        <v>0.58199999999999996</v>
      </c>
    </row>
    <row r="12" spans="1:11" x14ac:dyDescent="0.25">
      <c r="A12">
        <v>0.77700000000000002</v>
      </c>
      <c r="B12">
        <v>69.412977483870108</v>
      </c>
      <c r="C12">
        <v>4.3786688017845474</v>
      </c>
      <c r="H12">
        <v>1.7709999999999999</v>
      </c>
      <c r="I12">
        <v>0.59399999999999997</v>
      </c>
    </row>
    <row r="13" spans="1:11" x14ac:dyDescent="0.25">
      <c r="A13">
        <v>0.80400000000000005</v>
      </c>
      <c r="B13">
        <v>69.586602943149344</v>
      </c>
      <c r="C13">
        <v>4.51756916920794</v>
      </c>
      <c r="H13">
        <v>1.8009999999999999</v>
      </c>
      <c r="I13">
        <v>0.61799999999999999</v>
      </c>
    </row>
    <row r="14" spans="1:11" x14ac:dyDescent="0.25">
      <c r="A14">
        <v>0.83</v>
      </c>
      <c r="B14">
        <v>69.494002698200418</v>
      </c>
      <c r="C14">
        <v>4.5928068682289434</v>
      </c>
      <c r="H14">
        <v>1.7849999999999999</v>
      </c>
      <c r="I14">
        <v>0.63100000000000001</v>
      </c>
    </row>
    <row r="15" spans="1:11" x14ac:dyDescent="0.25">
      <c r="A15">
        <v>0.85699999999999998</v>
      </c>
      <c r="B15">
        <v>68.845800983557922</v>
      </c>
      <c r="C15">
        <v>4.4886315926613989</v>
      </c>
      <c r="H15">
        <v>1.673</v>
      </c>
      <c r="I15">
        <v>0.61299999999999999</v>
      </c>
    </row>
    <row r="16" spans="1:11" x14ac:dyDescent="0.25">
      <c r="A16">
        <v>0.88400000000000001</v>
      </c>
      <c r="B16">
        <v>67.809835743191783</v>
      </c>
      <c r="C16">
        <v>4.2687060109076951</v>
      </c>
      <c r="H16">
        <v>1.494</v>
      </c>
      <c r="I16">
        <v>0.57499999999999996</v>
      </c>
    </row>
    <row r="17" spans="1:9" x14ac:dyDescent="0.25">
      <c r="A17">
        <v>0.91</v>
      </c>
      <c r="B17">
        <v>66.820170625300122</v>
      </c>
      <c r="C17">
        <v>4.0429929138446834</v>
      </c>
      <c r="H17">
        <v>1.323</v>
      </c>
      <c r="I17">
        <v>0.53600000000000003</v>
      </c>
    </row>
    <row r="18" spans="1:9" x14ac:dyDescent="0.25">
      <c r="A18">
        <v>0.93700000000000006</v>
      </c>
      <c r="B18">
        <v>66.177756425966933</v>
      </c>
      <c r="C18">
        <v>3.852004908637519</v>
      </c>
      <c r="H18">
        <v>1.212</v>
      </c>
      <c r="I18">
        <v>0.503</v>
      </c>
    </row>
    <row r="19" spans="1:9" x14ac:dyDescent="0.25">
      <c r="A19">
        <v>0.96399999999999997</v>
      </c>
      <c r="B19">
        <v>65.651092532819902</v>
      </c>
      <c r="C19">
        <v>3.6899544799768949</v>
      </c>
      <c r="H19">
        <v>1.121</v>
      </c>
      <c r="I19">
        <v>0.47499999999999998</v>
      </c>
    </row>
    <row r="20" spans="1:9" x14ac:dyDescent="0.25">
      <c r="A20">
        <v>0.99</v>
      </c>
      <c r="B20">
        <v>65.298054098952107</v>
      </c>
      <c r="C20">
        <v>3.5684166584814272</v>
      </c>
      <c r="H20">
        <v>1.06</v>
      </c>
      <c r="I20">
        <v>0.45400000000000001</v>
      </c>
    </row>
    <row r="21" spans="1:9" x14ac:dyDescent="0.25">
      <c r="A21">
        <v>1.0169999999999999</v>
      </c>
      <c r="B21">
        <v>64.985528272249496</v>
      </c>
      <c r="C21">
        <v>3.4584538676045748</v>
      </c>
      <c r="H21">
        <v>1.006</v>
      </c>
      <c r="I21">
        <v>0.435</v>
      </c>
    </row>
    <row r="22" spans="1:9" x14ac:dyDescent="0.25">
      <c r="A22">
        <v>1.044</v>
      </c>
      <c r="B22">
        <v>64.67878996085615</v>
      </c>
      <c r="C22">
        <v>3.3542785920370308</v>
      </c>
      <c r="H22">
        <v>0.95299999999999996</v>
      </c>
      <c r="I22">
        <v>0.41699999999999998</v>
      </c>
    </row>
    <row r="23" spans="1:9" x14ac:dyDescent="0.25">
      <c r="A23">
        <v>1.07</v>
      </c>
      <c r="B23">
        <v>64.360476618844217</v>
      </c>
      <c r="C23">
        <v>3.2269532552322548</v>
      </c>
      <c r="H23">
        <v>0.89800000000000002</v>
      </c>
      <c r="I23">
        <v>0.39500000000000002</v>
      </c>
    </row>
    <row r="24" spans="1:9" x14ac:dyDescent="0.25">
      <c r="A24">
        <v>1.097</v>
      </c>
      <c r="B24">
        <v>63.966925577811267</v>
      </c>
      <c r="C24">
        <v>3.0822653724995548</v>
      </c>
      <c r="H24">
        <v>0.83</v>
      </c>
      <c r="I24">
        <v>0.37</v>
      </c>
    </row>
    <row r="25" spans="1:9" x14ac:dyDescent="0.25">
      <c r="A25">
        <v>1.1240000000000001</v>
      </c>
      <c r="B25">
        <v>63.608099628634179</v>
      </c>
      <c r="C25">
        <v>2.9896651275506265</v>
      </c>
      <c r="H25">
        <v>0.76800000000000002</v>
      </c>
      <c r="I25">
        <v>0.35399999999999998</v>
      </c>
    </row>
    <row r="26" spans="1:9" x14ac:dyDescent="0.25">
      <c r="A26">
        <v>1.1499999999999999</v>
      </c>
      <c r="B26">
        <v>63.312936347859477</v>
      </c>
      <c r="C26">
        <v>2.9433650050761626</v>
      </c>
      <c r="H26">
        <v>0.71699999999999997</v>
      </c>
      <c r="I26">
        <v>0.34599999999999997</v>
      </c>
    </row>
    <row r="27" spans="1:9" x14ac:dyDescent="0.25">
      <c r="A27">
        <v>1.177</v>
      </c>
      <c r="B27">
        <v>63.104585796724379</v>
      </c>
      <c r="C27">
        <v>2.9028523979110066</v>
      </c>
      <c r="H27">
        <v>0.68100000000000005</v>
      </c>
      <c r="I27">
        <v>0.33900000000000002</v>
      </c>
    </row>
    <row r="28" spans="1:9" x14ac:dyDescent="0.25">
      <c r="A28">
        <v>1.204</v>
      </c>
      <c r="B28">
        <v>62.896235245589288</v>
      </c>
      <c r="C28">
        <v>2.8565522754365427</v>
      </c>
      <c r="H28">
        <v>0.64500000000000002</v>
      </c>
      <c r="I28">
        <v>0.33100000000000002</v>
      </c>
    </row>
    <row r="29" spans="1:9" x14ac:dyDescent="0.25">
      <c r="A29">
        <v>1.23</v>
      </c>
      <c r="B29">
        <v>62.751547362856591</v>
      </c>
      <c r="C29">
        <v>2.8160396682713866</v>
      </c>
      <c r="H29">
        <v>0.62</v>
      </c>
      <c r="I29">
        <v>0.32400000000000001</v>
      </c>
    </row>
    <row r="30" spans="1:9" x14ac:dyDescent="0.25">
      <c r="A30">
        <v>1.2569999999999999</v>
      </c>
      <c r="B30">
        <v>62.699459725072828</v>
      </c>
      <c r="C30">
        <v>2.7928896070341547</v>
      </c>
      <c r="H30">
        <v>0.61099999999999999</v>
      </c>
      <c r="I30">
        <v>0.32</v>
      </c>
    </row>
    <row r="31" spans="1:9" x14ac:dyDescent="0.25">
      <c r="A31">
        <v>1.284</v>
      </c>
      <c r="B31">
        <v>62.65315960259835</v>
      </c>
      <c r="C31">
        <v>2.7697395457969227</v>
      </c>
      <c r="H31">
        <v>0.60299999999999998</v>
      </c>
      <c r="I31">
        <v>0.316</v>
      </c>
    </row>
    <row r="32" spans="1:9" x14ac:dyDescent="0.25">
      <c r="A32">
        <v>1.31</v>
      </c>
      <c r="B32">
        <v>62.601071964814587</v>
      </c>
      <c r="C32">
        <v>2.7581645151783065</v>
      </c>
      <c r="H32">
        <v>0.59399999999999997</v>
      </c>
      <c r="I32">
        <v>0.314</v>
      </c>
    </row>
    <row r="33" spans="1:9" x14ac:dyDescent="0.25">
      <c r="A33">
        <v>1.337</v>
      </c>
      <c r="B33">
        <v>62.514259235174968</v>
      </c>
      <c r="C33">
        <v>2.7060768773945343</v>
      </c>
      <c r="H33">
        <v>0.57899999999999996</v>
      </c>
      <c r="I33">
        <v>0.30499999999999999</v>
      </c>
    </row>
    <row r="34" spans="1:9" x14ac:dyDescent="0.25">
      <c r="A34">
        <v>1.3640000000000001</v>
      </c>
      <c r="B34">
        <v>62.375358867751572</v>
      </c>
      <c r="C34">
        <v>2.6192641477549143</v>
      </c>
      <c r="H34">
        <v>0.55500000000000005</v>
      </c>
      <c r="I34">
        <v>0.28999999999999998</v>
      </c>
    </row>
    <row r="35" spans="1:9" x14ac:dyDescent="0.25">
      <c r="A35">
        <v>1.39</v>
      </c>
      <c r="B35">
        <v>62.172795831925789</v>
      </c>
      <c r="C35">
        <v>2.5093013568780629</v>
      </c>
      <c r="H35">
        <v>0.52</v>
      </c>
      <c r="I35">
        <v>0.27100000000000002</v>
      </c>
    </row>
    <row r="36" spans="1:9" x14ac:dyDescent="0.25">
      <c r="A36">
        <v>1.417</v>
      </c>
      <c r="B36">
        <v>61.95287025017209</v>
      </c>
      <c r="C36">
        <v>2.3761885047639786</v>
      </c>
      <c r="H36">
        <v>0.48199999999999998</v>
      </c>
      <c r="I36">
        <v>0.248</v>
      </c>
    </row>
    <row r="37" spans="1:9" x14ac:dyDescent="0.25">
      <c r="A37">
        <v>1.444</v>
      </c>
      <c r="B37">
        <v>61.732944668418384</v>
      </c>
      <c r="C37">
        <v>2.2720132291964346</v>
      </c>
      <c r="H37">
        <v>0.44400000000000001</v>
      </c>
      <c r="I37">
        <v>0.23</v>
      </c>
    </row>
    <row r="38" spans="1:9" x14ac:dyDescent="0.25">
      <c r="A38">
        <v>1.47</v>
      </c>
      <c r="B38">
        <v>61.553531693829839</v>
      </c>
      <c r="C38">
        <v>2.2025630454847382</v>
      </c>
      <c r="H38">
        <v>0.41299999999999998</v>
      </c>
      <c r="I38">
        <v>0.218</v>
      </c>
    </row>
    <row r="39" spans="1:9" x14ac:dyDescent="0.25">
      <c r="A39">
        <v>1.4970000000000001</v>
      </c>
      <c r="B39">
        <v>61.408843811097135</v>
      </c>
      <c r="C39">
        <v>2.1273253464637341</v>
      </c>
      <c r="H39">
        <v>0.38800000000000001</v>
      </c>
      <c r="I39">
        <v>0.20499999999999999</v>
      </c>
    </row>
    <row r="40" spans="1:9" x14ac:dyDescent="0.25">
      <c r="A40">
        <v>1.524</v>
      </c>
      <c r="B40">
        <v>61.246793382436508</v>
      </c>
      <c r="C40">
        <v>2.0752377086799623</v>
      </c>
      <c r="H40">
        <v>0.36</v>
      </c>
      <c r="I40">
        <v>0.19600000000000001</v>
      </c>
    </row>
    <row r="41" spans="1:9" x14ac:dyDescent="0.25">
      <c r="A41">
        <v>1.55</v>
      </c>
      <c r="B41">
        <v>61.125255560941049</v>
      </c>
      <c r="C41">
        <v>2.0347251015148062</v>
      </c>
      <c r="H41">
        <v>0.33900000000000002</v>
      </c>
      <c r="I41">
        <v>0.189</v>
      </c>
    </row>
    <row r="42" spans="1:9" x14ac:dyDescent="0.25">
      <c r="A42">
        <v>1.577</v>
      </c>
      <c r="B42">
        <v>61.084742953775887</v>
      </c>
      <c r="C42">
        <v>2.0000000096589581</v>
      </c>
      <c r="H42">
        <v>0.33200000000000002</v>
      </c>
      <c r="I42">
        <v>0.183</v>
      </c>
    </row>
    <row r="43" spans="1:9" x14ac:dyDescent="0.25">
      <c r="A43">
        <v>1.6040000000000001</v>
      </c>
      <c r="B43">
        <v>61.090530469085202</v>
      </c>
      <c r="C43">
        <v>2.0057875249682664</v>
      </c>
      <c r="H43">
        <v>0.33300000000000002</v>
      </c>
      <c r="I43">
        <v>0.184</v>
      </c>
    </row>
    <row r="44" spans="1:9" x14ac:dyDescent="0.25">
      <c r="A44">
        <v>1.63</v>
      </c>
      <c r="B44">
        <v>61.171555683415505</v>
      </c>
      <c r="C44">
        <v>2.0289375862054984</v>
      </c>
      <c r="H44">
        <v>0.34699999999999998</v>
      </c>
      <c r="I44">
        <v>0.188</v>
      </c>
    </row>
    <row r="45" spans="1:9" x14ac:dyDescent="0.25">
      <c r="A45">
        <v>1.657</v>
      </c>
      <c r="B45">
        <v>61.333606112076126</v>
      </c>
      <c r="C45">
        <v>2.0694501933706544</v>
      </c>
      <c r="H45">
        <v>0.375</v>
      </c>
      <c r="I45">
        <v>0.19500000000000001</v>
      </c>
    </row>
    <row r="46" spans="1:9" x14ac:dyDescent="0.25">
      <c r="A46">
        <v>1.6839999999999999</v>
      </c>
      <c r="B46">
        <v>61.541956663211224</v>
      </c>
      <c r="C46">
        <v>2.1331128617730424</v>
      </c>
      <c r="H46">
        <v>0.41099999999999998</v>
      </c>
      <c r="I46">
        <v>0.20599999999999999</v>
      </c>
    </row>
    <row r="47" spans="1:9" x14ac:dyDescent="0.25">
      <c r="A47">
        <v>1.71</v>
      </c>
      <c r="B47">
        <v>61.779244790892839</v>
      </c>
      <c r="C47">
        <v>2.1909880148661225</v>
      </c>
      <c r="H47">
        <v>0.45200000000000001</v>
      </c>
      <c r="I47">
        <v>0.216</v>
      </c>
    </row>
    <row r="48" spans="1:9" x14ac:dyDescent="0.25">
      <c r="A48">
        <v>1.7370000000000001</v>
      </c>
      <c r="B48">
        <v>62.068620556358248</v>
      </c>
      <c r="C48">
        <v>2.3067383210522823</v>
      </c>
      <c r="H48">
        <v>0.502</v>
      </c>
      <c r="I48">
        <v>0.23599999999999999</v>
      </c>
    </row>
    <row r="49" spans="1:9" x14ac:dyDescent="0.25">
      <c r="A49">
        <v>1.764</v>
      </c>
      <c r="B49">
        <v>62.352208806514348</v>
      </c>
      <c r="C49">
        <v>2.4051260813105184</v>
      </c>
      <c r="H49">
        <v>0.55100000000000005</v>
      </c>
      <c r="I49">
        <v>0.253</v>
      </c>
    </row>
    <row r="50" spans="1:9" x14ac:dyDescent="0.25">
      <c r="A50">
        <v>1.79</v>
      </c>
      <c r="B50">
        <v>62.716822271000744</v>
      </c>
      <c r="C50">
        <v>2.5150888721873708</v>
      </c>
      <c r="H50">
        <v>0.61399999999999999</v>
      </c>
      <c r="I50">
        <v>0.27200000000000002</v>
      </c>
    </row>
    <row r="51" spans="1:9" x14ac:dyDescent="0.25">
      <c r="A51">
        <v>1.8169999999999999</v>
      </c>
      <c r="B51">
        <v>63.162460949817465</v>
      </c>
      <c r="C51">
        <v>2.6192641477549143</v>
      </c>
      <c r="H51">
        <v>0.69099999999999995</v>
      </c>
      <c r="I51">
        <v>0.28999999999999998</v>
      </c>
    </row>
    <row r="52" spans="1:9" x14ac:dyDescent="0.25">
      <c r="A52">
        <v>1.8440000000000001</v>
      </c>
      <c r="B52">
        <v>63.637037205180718</v>
      </c>
      <c r="C52">
        <v>2.7697395457969227</v>
      </c>
      <c r="H52">
        <v>0.77300000000000002</v>
      </c>
      <c r="I52">
        <v>0.316</v>
      </c>
    </row>
    <row r="53" spans="1:9" x14ac:dyDescent="0.25">
      <c r="A53">
        <v>1.87</v>
      </c>
      <c r="B53">
        <v>64.146338552399826</v>
      </c>
      <c r="C53">
        <v>2.9491525203854705</v>
      </c>
      <c r="H53">
        <v>0.86099999999999999</v>
      </c>
      <c r="I53">
        <v>0.34699999999999998</v>
      </c>
    </row>
    <row r="54" spans="1:9" x14ac:dyDescent="0.25">
      <c r="A54">
        <v>1.897</v>
      </c>
      <c r="B54">
        <v>64.713515052711998</v>
      </c>
      <c r="C54">
        <v>3.1169904643554025</v>
      </c>
      <c r="H54">
        <v>0.95899999999999996</v>
      </c>
      <c r="I54">
        <v>0.376</v>
      </c>
    </row>
    <row r="55" spans="1:9" x14ac:dyDescent="0.25">
      <c r="A55">
        <v>1.9239999999999999</v>
      </c>
      <c r="B55">
        <v>65.344354221426585</v>
      </c>
      <c r="C55">
        <v>3.284828408325335</v>
      </c>
      <c r="H55">
        <v>1.0680000000000001</v>
      </c>
      <c r="I55">
        <v>0.40500000000000003</v>
      </c>
    </row>
    <row r="56" spans="1:9" x14ac:dyDescent="0.25">
      <c r="A56">
        <v>1.95</v>
      </c>
      <c r="B56">
        <v>65.980980905450465</v>
      </c>
      <c r="C56">
        <v>3.452666352295267</v>
      </c>
      <c r="H56">
        <v>1.1779999999999999</v>
      </c>
      <c r="I56">
        <v>0.434</v>
      </c>
    </row>
    <row r="57" spans="1:9" x14ac:dyDescent="0.25">
      <c r="A57">
        <v>1.9770000000000001</v>
      </c>
      <c r="B57">
        <v>66.640757650711564</v>
      </c>
      <c r="C57">
        <v>3.620504296265199</v>
      </c>
      <c r="H57">
        <v>1.292</v>
      </c>
      <c r="I57">
        <v>0.46300000000000002</v>
      </c>
    </row>
    <row r="58" spans="1:9" x14ac:dyDescent="0.25">
      <c r="A58">
        <v>2.004</v>
      </c>
      <c r="B58">
        <v>67.341047003137845</v>
      </c>
      <c r="C58">
        <v>3.8172798167816713</v>
      </c>
      <c r="H58">
        <v>1.413</v>
      </c>
      <c r="I58">
        <v>0.497</v>
      </c>
    </row>
    <row r="59" spans="1:9" x14ac:dyDescent="0.25">
      <c r="A59">
        <v>2.0299999999999998</v>
      </c>
      <c r="B59">
        <v>68.052911386182728</v>
      </c>
      <c r="C59">
        <v>4.0372053985353755</v>
      </c>
      <c r="H59">
        <v>1.536</v>
      </c>
      <c r="I59">
        <v>0.53500000000000003</v>
      </c>
    </row>
    <row r="60" spans="1:9" x14ac:dyDescent="0.25">
      <c r="A60">
        <v>2.0569999999999999</v>
      </c>
      <c r="B60">
        <v>68.82265092232069</v>
      </c>
      <c r="C60">
        <v>4.2455559496704627</v>
      </c>
      <c r="H60">
        <v>1.669</v>
      </c>
      <c r="I60">
        <v>0.57099999999999995</v>
      </c>
    </row>
    <row r="61" spans="1:9" x14ac:dyDescent="0.25">
      <c r="A61">
        <v>2.0840000000000001</v>
      </c>
      <c r="B61">
        <v>69.557665366602791</v>
      </c>
      <c r="C61">
        <v>4.4423314701869359</v>
      </c>
      <c r="H61">
        <v>1.796</v>
      </c>
      <c r="I61">
        <v>0.60499999999999998</v>
      </c>
    </row>
    <row r="62" spans="1:9" x14ac:dyDescent="0.25">
      <c r="A62">
        <v>2.11</v>
      </c>
      <c r="B62">
        <v>70.165354474080132</v>
      </c>
      <c r="C62">
        <v>4.6333194753940994</v>
      </c>
      <c r="H62">
        <v>1.901</v>
      </c>
      <c r="I62">
        <v>0.63800000000000001</v>
      </c>
    </row>
    <row r="63" spans="1:9" x14ac:dyDescent="0.25">
      <c r="A63">
        <v>2.137</v>
      </c>
      <c r="B63">
        <v>70.773043581557488</v>
      </c>
      <c r="C63">
        <v>4.8358825112198804</v>
      </c>
      <c r="H63">
        <v>2.0059999999999998</v>
      </c>
      <c r="I63">
        <v>0.67300000000000004</v>
      </c>
    </row>
    <row r="64" spans="1:9" x14ac:dyDescent="0.25">
      <c r="A64">
        <v>2.1640000000000001</v>
      </c>
      <c r="B64">
        <v>71.351795112488276</v>
      </c>
      <c r="C64">
        <v>5.0095079704991194</v>
      </c>
      <c r="H64">
        <v>2.1059999999999999</v>
      </c>
      <c r="I64">
        <v>0.70299999999999996</v>
      </c>
    </row>
    <row r="65" spans="1:9" x14ac:dyDescent="0.25">
      <c r="A65">
        <v>2.19</v>
      </c>
      <c r="B65">
        <v>71.901609066872538</v>
      </c>
      <c r="C65">
        <v>5.2004959757062839</v>
      </c>
      <c r="H65">
        <v>2.2010000000000001</v>
      </c>
      <c r="I65">
        <v>0.73599999999999999</v>
      </c>
    </row>
    <row r="66" spans="1:9" x14ac:dyDescent="0.25">
      <c r="A66">
        <v>2.2170000000000001</v>
      </c>
      <c r="B66">
        <v>72.532448235587125</v>
      </c>
      <c r="C66">
        <v>5.3683339196762159</v>
      </c>
      <c r="H66">
        <v>2.31</v>
      </c>
      <c r="I66">
        <v>0.76500000000000001</v>
      </c>
    </row>
    <row r="67" spans="1:9" x14ac:dyDescent="0.25">
      <c r="A67">
        <v>2.2440000000000002</v>
      </c>
      <c r="B67">
        <v>73.232737588013393</v>
      </c>
      <c r="C67">
        <v>5.5535344095740715</v>
      </c>
      <c r="H67">
        <v>2.431</v>
      </c>
      <c r="I67">
        <v>0.79700000000000004</v>
      </c>
    </row>
    <row r="68" spans="1:9" x14ac:dyDescent="0.25">
      <c r="A68">
        <v>2.27</v>
      </c>
      <c r="B68">
        <v>73.95038948636757</v>
      </c>
      <c r="C68">
        <v>5.7676724760184683</v>
      </c>
      <c r="H68">
        <v>2.5550000000000002</v>
      </c>
      <c r="I68">
        <v>0.83399999999999996</v>
      </c>
    </row>
    <row r="69" spans="1:9" x14ac:dyDescent="0.25">
      <c r="A69">
        <v>2.2970000000000002</v>
      </c>
      <c r="B69">
        <v>74.702766476577622</v>
      </c>
      <c r="C69">
        <v>5.9760230271535564</v>
      </c>
      <c r="H69">
        <v>2.6850000000000001</v>
      </c>
      <c r="I69">
        <v>0.87</v>
      </c>
    </row>
    <row r="70" spans="1:9" x14ac:dyDescent="0.25">
      <c r="A70">
        <v>2.3239999999999998</v>
      </c>
      <c r="B70">
        <v>75.56510625766451</v>
      </c>
      <c r="C70">
        <v>6.1959486089072611</v>
      </c>
      <c r="H70">
        <v>2.8340000000000001</v>
      </c>
      <c r="I70">
        <v>0.90800000000000003</v>
      </c>
    </row>
    <row r="71" spans="1:9" x14ac:dyDescent="0.25">
      <c r="A71">
        <v>2.35</v>
      </c>
      <c r="B71">
        <v>76.485321191844491</v>
      </c>
      <c r="C71">
        <v>6.4274492212795806</v>
      </c>
      <c r="H71">
        <v>2.9929999999999999</v>
      </c>
      <c r="I71">
        <v>0.94799999999999995</v>
      </c>
    </row>
    <row r="72" spans="1:9" x14ac:dyDescent="0.25">
      <c r="A72">
        <v>2.3769999999999998</v>
      </c>
      <c r="B72">
        <v>77.353448488240687</v>
      </c>
      <c r="C72">
        <v>6.6705248642705168</v>
      </c>
      <c r="H72">
        <v>3.1429999999999998</v>
      </c>
      <c r="I72">
        <v>0.99</v>
      </c>
    </row>
    <row r="73" spans="1:9" x14ac:dyDescent="0.25">
      <c r="A73">
        <v>2.4039999999999999</v>
      </c>
      <c r="B73">
        <v>78.082675417213494</v>
      </c>
      <c r="C73">
        <v>6.9020254766428364</v>
      </c>
      <c r="H73">
        <v>3.2690000000000001</v>
      </c>
      <c r="I73">
        <v>1.03</v>
      </c>
    </row>
    <row r="74" spans="1:9" x14ac:dyDescent="0.25">
      <c r="A74">
        <v>2.4300000000000002</v>
      </c>
      <c r="B74">
        <v>78.75981470840253</v>
      </c>
      <c r="C74">
        <v>7.127738573705849</v>
      </c>
      <c r="H74">
        <v>3.3860000000000001</v>
      </c>
      <c r="I74">
        <v>1.069</v>
      </c>
    </row>
    <row r="75" spans="1:9" x14ac:dyDescent="0.25">
      <c r="A75">
        <v>2.4569999999999999</v>
      </c>
      <c r="B75">
        <v>79.408016423045026</v>
      </c>
      <c r="C75">
        <v>7.3650267013874782</v>
      </c>
      <c r="H75">
        <v>3.4980000000000002</v>
      </c>
      <c r="I75">
        <v>1.1100000000000001</v>
      </c>
    </row>
    <row r="76" spans="1:9" x14ac:dyDescent="0.25">
      <c r="A76">
        <v>2.484</v>
      </c>
      <c r="B76">
        <v>80.235631112276067</v>
      </c>
      <c r="C76">
        <v>7.5965273137597968</v>
      </c>
      <c r="H76">
        <v>3.641</v>
      </c>
      <c r="I76">
        <v>1.1499999999999999</v>
      </c>
    </row>
    <row r="77" spans="1:9" x14ac:dyDescent="0.25">
      <c r="A77">
        <v>2.5099999999999998</v>
      </c>
      <c r="B77">
        <v>81.346834051663194</v>
      </c>
      <c r="C77">
        <v>7.9264156863903539</v>
      </c>
      <c r="H77">
        <v>3.8330000000000002</v>
      </c>
      <c r="I77">
        <v>1.2070000000000001</v>
      </c>
    </row>
    <row r="78" spans="1:9" x14ac:dyDescent="0.25">
      <c r="A78">
        <v>2.5369999999999999</v>
      </c>
      <c r="B78">
        <v>82.029760858161552</v>
      </c>
      <c r="C78">
        <v>8.1579162987626752</v>
      </c>
      <c r="H78">
        <v>3.9510000000000001</v>
      </c>
      <c r="I78">
        <v>1.2470000000000001</v>
      </c>
    </row>
    <row r="79" spans="1:9" x14ac:dyDescent="0.25">
      <c r="A79">
        <v>2.5640000000000001</v>
      </c>
      <c r="B79">
        <v>81.914010551975394</v>
      </c>
      <c r="C79">
        <v>8.1058286609789008</v>
      </c>
      <c r="H79">
        <v>3.931</v>
      </c>
      <c r="I79">
        <v>1.238</v>
      </c>
    </row>
    <row r="80" spans="1:9" x14ac:dyDescent="0.25">
      <c r="A80">
        <v>2.59</v>
      </c>
      <c r="B80">
        <v>81.792472730479929</v>
      </c>
      <c r="C80">
        <v>8.0711035691230535</v>
      </c>
      <c r="H80">
        <v>3.91</v>
      </c>
      <c r="I80">
        <v>1.232</v>
      </c>
    </row>
    <row r="81" spans="1:9" x14ac:dyDescent="0.25">
      <c r="A81">
        <v>2.617</v>
      </c>
      <c r="B81">
        <v>82.012398312233628</v>
      </c>
      <c r="C81">
        <v>8.1463412681440577</v>
      </c>
      <c r="H81">
        <v>3.948</v>
      </c>
      <c r="I81">
        <v>1.2450000000000001</v>
      </c>
    </row>
    <row r="82" spans="1:9" x14ac:dyDescent="0.25">
      <c r="A82">
        <v>2.6440000000000001</v>
      </c>
      <c r="B82">
        <v>82.284411531771099</v>
      </c>
      <c r="C82">
        <v>8.262091574330217</v>
      </c>
      <c r="H82">
        <v>3.9950000000000001</v>
      </c>
      <c r="I82">
        <v>1.2649999999999999</v>
      </c>
    </row>
    <row r="83" spans="1:9" x14ac:dyDescent="0.25">
      <c r="A83">
        <v>2.67</v>
      </c>
      <c r="B83">
        <v>82.735837725897127</v>
      </c>
      <c r="C83">
        <v>8.4646546101559981</v>
      </c>
      <c r="H83">
        <v>4.0730000000000004</v>
      </c>
      <c r="I83">
        <v>1.3</v>
      </c>
    </row>
    <row r="84" spans="1:9" x14ac:dyDescent="0.25">
      <c r="A84">
        <v>2.6970000000000001</v>
      </c>
      <c r="B84">
        <v>83.0830886444556</v>
      </c>
      <c r="C84">
        <v>8.6209175235073126</v>
      </c>
      <c r="H84">
        <v>4.133</v>
      </c>
      <c r="I84">
        <v>1.327</v>
      </c>
    </row>
    <row r="85" spans="1:9" x14ac:dyDescent="0.25">
      <c r="A85">
        <v>2.7240000000000002</v>
      </c>
      <c r="B85">
        <v>83.291439195590698</v>
      </c>
      <c r="C85">
        <v>8.7135177684562422</v>
      </c>
      <c r="H85">
        <v>4.1689999999999996</v>
      </c>
      <c r="I85">
        <v>1.343</v>
      </c>
    </row>
    <row r="86" spans="1:9" x14ac:dyDescent="0.25">
      <c r="A86">
        <v>2.75</v>
      </c>
      <c r="B86">
        <v>83.424552047704779</v>
      </c>
      <c r="C86">
        <v>9.0144685645402571</v>
      </c>
      <c r="H86">
        <v>4.1920000000000002</v>
      </c>
      <c r="I86">
        <v>1.395</v>
      </c>
    </row>
    <row r="87" spans="1:9" x14ac:dyDescent="0.25">
      <c r="A87">
        <v>2.7770000000000001</v>
      </c>
      <c r="B87">
        <v>83.673415206005018</v>
      </c>
      <c r="C87">
        <v>9.5006198505221313</v>
      </c>
      <c r="H87">
        <v>4.2350000000000003</v>
      </c>
      <c r="I87">
        <v>1.4790000000000001</v>
      </c>
    </row>
    <row r="88" spans="1:9" x14ac:dyDescent="0.25">
      <c r="A88">
        <v>2.8039999999999998</v>
      </c>
      <c r="B88">
        <v>83.748652905026034</v>
      </c>
      <c r="C88">
        <v>9.7379079782037579</v>
      </c>
      <c r="H88">
        <v>4.2480000000000002</v>
      </c>
      <c r="I88">
        <v>1.52</v>
      </c>
    </row>
    <row r="89" spans="1:9" x14ac:dyDescent="0.25">
      <c r="A89">
        <v>2.83</v>
      </c>
      <c r="B89">
        <v>83.794953027500483</v>
      </c>
      <c r="C89">
        <v>9.6916078557292948</v>
      </c>
      <c r="H89">
        <v>4.2560000000000002</v>
      </c>
      <c r="I89">
        <v>1.512</v>
      </c>
    </row>
    <row r="90" spans="1:9" x14ac:dyDescent="0.25">
      <c r="A90">
        <v>2.8570000000000002</v>
      </c>
      <c r="B90">
        <v>84.176929037914817</v>
      </c>
      <c r="C90">
        <v>9.7379079782037579</v>
      </c>
      <c r="H90">
        <v>4.3220000000000001</v>
      </c>
      <c r="I90">
        <v>1.52</v>
      </c>
    </row>
    <row r="91" spans="1:9" x14ac:dyDescent="0.25">
      <c r="A91">
        <v>2.8839999999999999</v>
      </c>
      <c r="B91">
        <v>85.03926881900172</v>
      </c>
      <c r="C91">
        <v>9.934683498720231</v>
      </c>
      <c r="H91">
        <v>4.4710000000000001</v>
      </c>
      <c r="I91">
        <v>1.554</v>
      </c>
    </row>
    <row r="92" spans="1:9" x14ac:dyDescent="0.25">
      <c r="A92">
        <v>2.91</v>
      </c>
      <c r="B92">
        <v>85.710620594881433</v>
      </c>
      <c r="C92">
        <v>10.021496228359851</v>
      </c>
      <c r="H92">
        <v>4.5869999999999997</v>
      </c>
      <c r="I92">
        <v>1.569</v>
      </c>
    </row>
    <row r="93" spans="1:9" x14ac:dyDescent="0.25">
      <c r="A93">
        <v>2.9369999999999998</v>
      </c>
      <c r="B93">
        <v>85.924758661325825</v>
      </c>
      <c r="C93">
        <v>10.085158896762239</v>
      </c>
      <c r="H93">
        <v>4.6239999999999997</v>
      </c>
      <c r="I93">
        <v>1.58</v>
      </c>
    </row>
    <row r="94" spans="1:9" x14ac:dyDescent="0.25">
      <c r="A94">
        <v>2.964</v>
      </c>
      <c r="B94">
        <v>85.8958210847793</v>
      </c>
      <c r="C94">
        <v>10.391897208155562</v>
      </c>
      <c r="H94">
        <v>4.6189999999999998</v>
      </c>
      <c r="I94">
        <v>1.633</v>
      </c>
    </row>
    <row r="95" spans="1:9" x14ac:dyDescent="0.25">
      <c r="A95">
        <v>2.99</v>
      </c>
      <c r="B95">
        <v>85.942121207253749</v>
      </c>
      <c r="C95">
        <v>11.352624749500691</v>
      </c>
      <c r="H95">
        <v>4.6269999999999998</v>
      </c>
      <c r="I95">
        <v>1.7989999999999999</v>
      </c>
    </row>
    <row r="96" spans="1:9" x14ac:dyDescent="0.25">
      <c r="A96">
        <v>3.0169999999999999</v>
      </c>
      <c r="B96">
        <v>85.780070778593128</v>
      </c>
      <c r="C96">
        <v>12.041339071308343</v>
      </c>
      <c r="H96">
        <v>4.5990000000000002</v>
      </c>
      <c r="I96">
        <v>1.9179999999999999</v>
      </c>
    </row>
    <row r="97" spans="1:9" x14ac:dyDescent="0.25">
      <c r="A97">
        <v>3.044</v>
      </c>
      <c r="B97">
        <v>85.166594155806479</v>
      </c>
      <c r="C97">
        <v>11.306324627026227</v>
      </c>
      <c r="H97">
        <v>4.4930000000000003</v>
      </c>
      <c r="I97">
        <v>1.7909999999999999</v>
      </c>
    </row>
    <row r="98" spans="1:9" x14ac:dyDescent="0.25">
      <c r="A98">
        <v>3.07</v>
      </c>
      <c r="B98">
        <v>84.587842624875691</v>
      </c>
      <c r="C98">
        <v>10.334022055062484</v>
      </c>
      <c r="H98">
        <v>4.3929999999999998</v>
      </c>
      <c r="I98">
        <v>1.623</v>
      </c>
    </row>
    <row r="99" spans="1:9" x14ac:dyDescent="0.25">
      <c r="A99">
        <v>3.097</v>
      </c>
      <c r="B99">
        <v>84.257954252245128</v>
      </c>
      <c r="C99">
        <v>9.8594457996992269</v>
      </c>
      <c r="H99">
        <v>4.3360000000000003</v>
      </c>
      <c r="I99">
        <v>1.5409999999999999</v>
      </c>
    </row>
    <row r="100" spans="1:9" x14ac:dyDescent="0.25">
      <c r="A100">
        <v>3.1240000000000001</v>
      </c>
      <c r="B100">
        <v>84.003303578635581</v>
      </c>
      <c r="C100">
        <v>9.7205454322758342</v>
      </c>
      <c r="H100">
        <v>4.2919999999999998</v>
      </c>
      <c r="I100">
        <v>1.5169999999999999</v>
      </c>
    </row>
    <row r="101" spans="1:9" x14ac:dyDescent="0.25">
      <c r="A101">
        <v>3.15</v>
      </c>
      <c r="B101">
        <v>84.246379221626512</v>
      </c>
      <c r="C101">
        <v>9.8189331925340717</v>
      </c>
      <c r="H101">
        <v>4.3339999999999996</v>
      </c>
      <c r="I101">
        <v>1.534</v>
      </c>
    </row>
    <row r="102" spans="1:9" x14ac:dyDescent="0.25">
      <c r="A102">
        <v>3.177</v>
      </c>
      <c r="B102">
        <v>87.261674697775987</v>
      </c>
      <c r="C102">
        <v>10.785448249188507</v>
      </c>
      <c r="H102">
        <v>4.8550000000000004</v>
      </c>
      <c r="I102">
        <v>1.7010000000000001</v>
      </c>
    </row>
    <row r="103" spans="1:9" x14ac:dyDescent="0.25">
      <c r="A103">
        <v>3.2040000000000002</v>
      </c>
      <c r="B103">
        <v>89.4435679693851</v>
      </c>
      <c r="C103">
        <v>11.398924871975154</v>
      </c>
      <c r="H103">
        <v>5.2320000000000002</v>
      </c>
      <c r="I103">
        <v>1.8069999999999999</v>
      </c>
    </row>
    <row r="104" spans="1:9" x14ac:dyDescent="0.25">
      <c r="A104">
        <v>3.23</v>
      </c>
      <c r="B104">
        <v>88.332365029997959</v>
      </c>
      <c r="C104">
        <v>10.895411040065358</v>
      </c>
      <c r="H104">
        <v>5.04</v>
      </c>
      <c r="I104">
        <v>1.72</v>
      </c>
    </row>
    <row r="105" spans="1:9" x14ac:dyDescent="0.25">
      <c r="A105">
        <v>3.2570000000000001</v>
      </c>
      <c r="B105">
        <v>85.86688350823276</v>
      </c>
      <c r="C105">
        <v>9.9694085905760783</v>
      </c>
      <c r="H105">
        <v>4.6139999999999999</v>
      </c>
      <c r="I105">
        <v>1.56</v>
      </c>
    </row>
    <row r="106" spans="1:9" x14ac:dyDescent="0.25">
      <c r="A106">
        <v>3.2839999999999998</v>
      </c>
      <c r="B106">
        <v>85.126081548641338</v>
      </c>
      <c r="C106">
        <v>9.5874325801617495</v>
      </c>
      <c r="H106">
        <v>4.4859999999999998</v>
      </c>
      <c r="I106">
        <v>1.494</v>
      </c>
    </row>
    <row r="107" spans="1:9" x14ac:dyDescent="0.25">
      <c r="A107">
        <v>3.31</v>
      </c>
      <c r="B107">
        <v>85.073993910857567</v>
      </c>
      <c r="C107">
        <v>9.4716822739755884</v>
      </c>
      <c r="H107">
        <v>4.4770000000000003</v>
      </c>
      <c r="I107">
        <v>1.474</v>
      </c>
    </row>
    <row r="108" spans="1:9" x14ac:dyDescent="0.25">
      <c r="A108">
        <v>3.3370000000000002</v>
      </c>
      <c r="B108">
        <v>85.149231609878569</v>
      </c>
      <c r="C108">
        <v>9.396444574954586</v>
      </c>
      <c r="H108">
        <v>4.49</v>
      </c>
      <c r="I108">
        <v>1.4610000000000001</v>
      </c>
    </row>
    <row r="109" spans="1:9" x14ac:dyDescent="0.25">
      <c r="A109">
        <v>3.3639999999999999</v>
      </c>
      <c r="B109">
        <v>85.531207620292889</v>
      </c>
      <c r="C109">
        <v>9.4890448199035156</v>
      </c>
      <c r="H109">
        <v>4.556</v>
      </c>
      <c r="I109">
        <v>1.4770000000000001</v>
      </c>
    </row>
    <row r="110" spans="1:9" x14ac:dyDescent="0.25">
      <c r="A110">
        <v>3.39</v>
      </c>
      <c r="B110">
        <v>86.335672248286713</v>
      </c>
      <c r="C110">
        <v>11.41049990259377</v>
      </c>
      <c r="H110">
        <v>4.6950000000000003</v>
      </c>
      <c r="I110">
        <v>1.8089999999999999</v>
      </c>
    </row>
    <row r="111" spans="1:9" x14ac:dyDescent="0.25">
      <c r="A111">
        <v>3.4169999999999998</v>
      </c>
      <c r="B111">
        <v>87.574200524478599</v>
      </c>
      <c r="C111">
        <v>17.684166497883645</v>
      </c>
      <c r="H111">
        <v>4.9089999999999998</v>
      </c>
      <c r="I111">
        <v>2.8929999999999998</v>
      </c>
    </row>
    <row r="112" spans="1:9" x14ac:dyDescent="0.25">
      <c r="A112">
        <v>3.444</v>
      </c>
      <c r="B112">
        <v>87.950389019583639</v>
      </c>
      <c r="C112">
        <v>19.651921703048369</v>
      </c>
      <c r="H112">
        <v>4.9740000000000002</v>
      </c>
      <c r="I112">
        <v>3.2330000000000001</v>
      </c>
    </row>
    <row r="113" spans="1:9" x14ac:dyDescent="0.25">
      <c r="A113">
        <v>3.47</v>
      </c>
      <c r="B113">
        <v>87.319549850869066</v>
      </c>
      <c r="C113">
        <v>15.479123165037297</v>
      </c>
      <c r="H113">
        <v>4.8650000000000002</v>
      </c>
      <c r="I113">
        <v>2.512</v>
      </c>
    </row>
    <row r="114" spans="1:9" x14ac:dyDescent="0.25">
      <c r="A114">
        <v>3.4969999999999999</v>
      </c>
      <c r="B114">
        <v>86.596110437205567</v>
      </c>
      <c r="C114">
        <v>11.775113367080177</v>
      </c>
      <c r="H114">
        <v>4.74</v>
      </c>
      <c r="I114">
        <v>1.8720000000000001</v>
      </c>
    </row>
    <row r="115" spans="1:9" x14ac:dyDescent="0.25">
      <c r="A115">
        <v>3.524</v>
      </c>
      <c r="B115">
        <v>86.173621819626078</v>
      </c>
      <c r="C115">
        <v>10.229846779494938</v>
      </c>
      <c r="H115">
        <v>4.6669999999999998</v>
      </c>
      <c r="I115">
        <v>1.605</v>
      </c>
    </row>
    <row r="116" spans="1:9" x14ac:dyDescent="0.25">
      <c r="A116">
        <v>3.55</v>
      </c>
      <c r="B116">
        <v>85.971058783800302</v>
      </c>
      <c r="C116">
        <v>9.8652333150085347</v>
      </c>
      <c r="H116">
        <v>4.6319999999999997</v>
      </c>
      <c r="I116">
        <v>1.542</v>
      </c>
    </row>
    <row r="117" spans="1:9" x14ac:dyDescent="0.25">
      <c r="A117">
        <v>3.577</v>
      </c>
      <c r="B117">
        <v>85.832158416376913</v>
      </c>
      <c r="C117">
        <v>9.8305082231526857</v>
      </c>
      <c r="H117">
        <v>4.6079999999999997</v>
      </c>
      <c r="I117">
        <v>1.536</v>
      </c>
    </row>
    <row r="118" spans="1:9" x14ac:dyDescent="0.25">
      <c r="A118">
        <v>3.6040000000000001</v>
      </c>
      <c r="B118">
        <v>85.77428326328382</v>
      </c>
      <c r="C118">
        <v>9.8883833762457662</v>
      </c>
      <c r="H118">
        <v>4.5979999999999999</v>
      </c>
      <c r="I118">
        <v>1.546</v>
      </c>
    </row>
    <row r="119" spans="1:9" x14ac:dyDescent="0.25">
      <c r="A119">
        <v>3.63</v>
      </c>
      <c r="B119">
        <v>85.976846299109596</v>
      </c>
      <c r="C119">
        <v>10.073583866143622</v>
      </c>
      <c r="H119">
        <v>4.633</v>
      </c>
      <c r="I119">
        <v>1.5780000000000001</v>
      </c>
    </row>
    <row r="120" spans="1:9" x14ac:dyDescent="0.25">
      <c r="A120">
        <v>3.657</v>
      </c>
      <c r="B120">
        <v>86.277797095193606</v>
      </c>
      <c r="C120">
        <v>10.374534662227639</v>
      </c>
      <c r="H120">
        <v>4.6849999999999996</v>
      </c>
      <c r="I120">
        <v>1.63</v>
      </c>
    </row>
    <row r="121" spans="1:9" x14ac:dyDescent="0.25">
      <c r="A121">
        <v>3.6840000000000002</v>
      </c>
      <c r="B121">
        <v>86.567172860659014</v>
      </c>
      <c r="C121">
        <v>11.097974075891139</v>
      </c>
      <c r="H121">
        <v>4.7350000000000003</v>
      </c>
      <c r="I121">
        <v>1.7549999999999999</v>
      </c>
    </row>
    <row r="122" spans="1:9" x14ac:dyDescent="0.25">
      <c r="A122">
        <v>3.71</v>
      </c>
      <c r="B122">
        <v>87.255887182466665</v>
      </c>
      <c r="C122">
        <v>12.701115816569455</v>
      </c>
      <c r="H122">
        <v>4.8540000000000001</v>
      </c>
      <c r="I122">
        <v>2.032</v>
      </c>
    </row>
    <row r="123" spans="1:9" x14ac:dyDescent="0.25">
      <c r="A123">
        <v>3.7370000000000001</v>
      </c>
      <c r="B123">
        <v>88.291852422832818</v>
      </c>
      <c r="C123">
        <v>14.524183139001476</v>
      </c>
      <c r="H123">
        <v>5.0330000000000004</v>
      </c>
      <c r="I123">
        <v>2.347</v>
      </c>
    </row>
    <row r="124" spans="1:9" x14ac:dyDescent="0.25">
      <c r="A124">
        <v>3.7639999999999998</v>
      </c>
      <c r="B124">
        <v>89.842906525727358</v>
      </c>
      <c r="C124">
        <v>16.873914354580528</v>
      </c>
      <c r="H124">
        <v>5.3010000000000002</v>
      </c>
      <c r="I124">
        <v>2.7530000000000001</v>
      </c>
    </row>
    <row r="125" spans="1:9" x14ac:dyDescent="0.25">
      <c r="A125">
        <v>3.79</v>
      </c>
      <c r="B125">
        <v>91.422898205168437</v>
      </c>
      <c r="C125">
        <v>18.951632350622098</v>
      </c>
      <c r="H125">
        <v>5.5739999999999998</v>
      </c>
      <c r="I125">
        <v>3.1120000000000001</v>
      </c>
    </row>
    <row r="126" spans="1:9" x14ac:dyDescent="0.25">
      <c r="A126">
        <v>3.8170000000000002</v>
      </c>
      <c r="B126">
        <v>91.434473235787053</v>
      </c>
      <c r="C126">
        <v>17.834641895925657</v>
      </c>
      <c r="H126">
        <v>5.5759999999999996</v>
      </c>
      <c r="I126">
        <v>2.919</v>
      </c>
    </row>
    <row r="127" spans="1:9" x14ac:dyDescent="0.25">
      <c r="A127">
        <v>3.8439999999999999</v>
      </c>
      <c r="B127">
        <v>90.543195878153625</v>
      </c>
      <c r="C127">
        <v>15.091359639313659</v>
      </c>
      <c r="H127">
        <v>5.4219999999999997</v>
      </c>
      <c r="I127">
        <v>2.4449999999999998</v>
      </c>
    </row>
    <row r="128" spans="1:9" x14ac:dyDescent="0.25">
      <c r="A128">
        <v>3.87</v>
      </c>
      <c r="B128">
        <v>90.033894530934518</v>
      </c>
      <c r="C128">
        <v>13.806531240647283</v>
      </c>
      <c r="H128">
        <v>5.3339999999999996</v>
      </c>
      <c r="I128">
        <v>2.2229999999999999</v>
      </c>
    </row>
    <row r="129" spans="1:9" x14ac:dyDescent="0.25">
      <c r="A129">
        <v>3.8969999999999998</v>
      </c>
      <c r="B129">
        <v>89.032654382424241</v>
      </c>
      <c r="C129">
        <v>12.550640418527447</v>
      </c>
      <c r="H129">
        <v>5.1609999999999996</v>
      </c>
      <c r="I129">
        <v>2.0059999999999998</v>
      </c>
    </row>
    <row r="130" spans="1:9" x14ac:dyDescent="0.25">
      <c r="A130">
        <v>3.9239999999999999</v>
      </c>
      <c r="B130">
        <v>88.158739570718723</v>
      </c>
      <c r="C130">
        <v>11.103761591200447</v>
      </c>
      <c r="H130">
        <v>5.01</v>
      </c>
      <c r="I130">
        <v>1.756</v>
      </c>
    </row>
    <row r="131" spans="1:9" x14ac:dyDescent="0.25">
      <c r="A131">
        <v>3.95</v>
      </c>
      <c r="B131">
        <v>87.880938835871945</v>
      </c>
      <c r="C131">
        <v>10.264571871350785</v>
      </c>
      <c r="H131">
        <v>4.9619999999999997</v>
      </c>
      <c r="I131">
        <v>1.611</v>
      </c>
    </row>
    <row r="132" spans="1:9" x14ac:dyDescent="0.25">
      <c r="A132">
        <v>3.9769999999999999</v>
      </c>
      <c r="B132">
        <v>87.585775555097229</v>
      </c>
      <c r="C132">
        <v>9.9404710140295371</v>
      </c>
      <c r="H132">
        <v>4.9109999999999996</v>
      </c>
      <c r="I132">
        <v>1.5549999999999999</v>
      </c>
    </row>
    <row r="133" spans="1:9" x14ac:dyDescent="0.25">
      <c r="A133">
        <v>4.0039999999999996</v>
      </c>
      <c r="B133">
        <v>87.32533736617836</v>
      </c>
      <c r="C133">
        <v>9.9288959834109214</v>
      </c>
      <c r="H133">
        <v>4.8659999999999997</v>
      </c>
      <c r="I133">
        <v>1.5529999999999999</v>
      </c>
    </row>
    <row r="134" spans="1:9" x14ac:dyDescent="0.25">
      <c r="A134">
        <v>4.03</v>
      </c>
      <c r="B134">
        <v>87.290612274322513</v>
      </c>
      <c r="C134">
        <v>10.033071258978465</v>
      </c>
      <c r="H134">
        <v>4.8600000000000003</v>
      </c>
      <c r="I134">
        <v>1.571</v>
      </c>
    </row>
    <row r="135" spans="1:9" x14ac:dyDescent="0.25">
      <c r="A135">
        <v>4.0570000000000004</v>
      </c>
      <c r="B135">
        <v>87.279037243703911</v>
      </c>
      <c r="C135">
        <v>10.119883988618087</v>
      </c>
      <c r="H135">
        <v>4.8579999999999997</v>
      </c>
      <c r="I135">
        <v>1.5860000000000001</v>
      </c>
    </row>
    <row r="136" spans="1:9" x14ac:dyDescent="0.25">
      <c r="A136">
        <v>4.0839999999999996</v>
      </c>
      <c r="B136">
        <v>87.209587059992216</v>
      </c>
      <c r="C136">
        <v>10.200909202948399</v>
      </c>
      <c r="H136">
        <v>4.8460000000000001</v>
      </c>
      <c r="I136">
        <v>1.6</v>
      </c>
    </row>
    <row r="137" spans="1:9" x14ac:dyDescent="0.25">
      <c r="A137">
        <v>4.1100000000000003</v>
      </c>
      <c r="B137">
        <v>87.070686692568813</v>
      </c>
      <c r="C137">
        <v>10.281934417278711</v>
      </c>
      <c r="H137">
        <v>4.8220000000000001</v>
      </c>
      <c r="I137">
        <v>1.6140000000000001</v>
      </c>
    </row>
    <row r="138" spans="1:9" x14ac:dyDescent="0.25">
      <c r="A138">
        <v>4.1369999999999996</v>
      </c>
      <c r="B138">
        <v>87.076474207878121</v>
      </c>
      <c r="C138">
        <v>10.478709937795182</v>
      </c>
      <c r="H138">
        <v>4.8230000000000004</v>
      </c>
      <c r="I138">
        <v>1.6479999999999999</v>
      </c>
    </row>
    <row r="139" spans="1:9" x14ac:dyDescent="0.25">
      <c r="A139">
        <v>4.1639999999999997</v>
      </c>
      <c r="B139">
        <v>87.493175310148303</v>
      </c>
      <c r="C139">
        <v>11.045886438107367</v>
      </c>
      <c r="H139">
        <v>4.8949999999999996</v>
      </c>
      <c r="I139">
        <v>1.746</v>
      </c>
    </row>
    <row r="140" spans="1:9" x14ac:dyDescent="0.25">
      <c r="A140">
        <v>4.1900000000000004</v>
      </c>
      <c r="B140">
        <v>88.702766009793677</v>
      </c>
      <c r="C140">
        <v>12.695328301260149</v>
      </c>
      <c r="H140">
        <v>5.1040000000000001</v>
      </c>
      <c r="I140">
        <v>2.0310000000000001</v>
      </c>
    </row>
    <row r="141" spans="1:9" x14ac:dyDescent="0.25">
      <c r="A141">
        <v>4.2169999999999996</v>
      </c>
      <c r="B141">
        <v>89.860269071655281</v>
      </c>
      <c r="C141">
        <v>14.668871021734176</v>
      </c>
      <c r="H141">
        <v>5.3040000000000003</v>
      </c>
      <c r="I141">
        <v>2.3719999999999999</v>
      </c>
    </row>
    <row r="142" spans="1:9" x14ac:dyDescent="0.25">
      <c r="A142">
        <v>4.2439999999999998</v>
      </c>
      <c r="B142">
        <v>90.635796123102537</v>
      </c>
      <c r="C142">
        <v>16.36461300736142</v>
      </c>
      <c r="H142">
        <v>5.4379999999999997</v>
      </c>
      <c r="I142">
        <v>2.665</v>
      </c>
    </row>
    <row r="143" spans="1:9" x14ac:dyDescent="0.25">
      <c r="A143">
        <v>4.2699999999999996</v>
      </c>
      <c r="B143">
        <v>90.97725952635173</v>
      </c>
      <c r="C143">
        <v>17.61471631417195</v>
      </c>
      <c r="H143">
        <v>5.4969999999999999</v>
      </c>
      <c r="I143">
        <v>2.8809999999999998</v>
      </c>
    </row>
    <row r="144" spans="1:9" x14ac:dyDescent="0.25">
      <c r="A144">
        <v>4.2969999999999997</v>
      </c>
      <c r="B144">
        <v>90.99462207227964</v>
      </c>
      <c r="C144">
        <v>18.077717538916588</v>
      </c>
      <c r="H144">
        <v>5.5</v>
      </c>
      <c r="I144">
        <v>2.9609999999999999</v>
      </c>
    </row>
    <row r="145" spans="1:9" x14ac:dyDescent="0.25">
      <c r="A145">
        <v>4.3239999999999998</v>
      </c>
      <c r="B145">
        <v>90.560558424081549</v>
      </c>
      <c r="C145">
        <v>17.348490609943781</v>
      </c>
      <c r="H145">
        <v>5.4249999999999998</v>
      </c>
      <c r="I145">
        <v>2.835</v>
      </c>
    </row>
    <row r="146" spans="1:9" x14ac:dyDescent="0.25">
      <c r="A146">
        <v>4.3499999999999996</v>
      </c>
      <c r="B146">
        <v>90.52004581691638</v>
      </c>
      <c r="C146">
        <v>16.214137609319415</v>
      </c>
      <c r="H146">
        <v>5.4180000000000001</v>
      </c>
      <c r="I146">
        <v>2.6389999999999998</v>
      </c>
    </row>
    <row r="147" spans="1:9" x14ac:dyDescent="0.25">
      <c r="A147">
        <v>4.3769999999999998</v>
      </c>
      <c r="B147">
        <v>91.498135904189439</v>
      </c>
      <c r="C147">
        <v>15.403885466016293</v>
      </c>
      <c r="H147">
        <v>5.5869999999999997</v>
      </c>
      <c r="I147">
        <v>2.4990000000000001</v>
      </c>
    </row>
    <row r="148" spans="1:9" x14ac:dyDescent="0.25">
      <c r="A148">
        <v>4.4039999999999999</v>
      </c>
      <c r="B148">
        <v>91.804874215582771</v>
      </c>
      <c r="C148">
        <v>14.935096725962344</v>
      </c>
      <c r="H148">
        <v>5.64</v>
      </c>
      <c r="I148">
        <v>2.4180000000000001</v>
      </c>
    </row>
    <row r="149" spans="1:9" x14ac:dyDescent="0.25">
      <c r="A149">
        <v>4.43</v>
      </c>
      <c r="B149">
        <v>90.99462207227964</v>
      </c>
      <c r="C149">
        <v>14.321620103175695</v>
      </c>
      <c r="H149">
        <v>5.5</v>
      </c>
      <c r="I149">
        <v>2.3119999999999998</v>
      </c>
    </row>
    <row r="150" spans="1:9" x14ac:dyDescent="0.25">
      <c r="A150">
        <v>4.4569999999999999</v>
      </c>
      <c r="B150">
        <v>89.484080576550255</v>
      </c>
      <c r="C150">
        <v>13.343530015902642</v>
      </c>
      <c r="H150">
        <v>5.2389999999999999</v>
      </c>
      <c r="I150">
        <v>2.1429999999999998</v>
      </c>
    </row>
    <row r="151" spans="1:9" x14ac:dyDescent="0.25">
      <c r="A151">
        <v>4.484</v>
      </c>
      <c r="B151">
        <v>88.997929290568393</v>
      </c>
      <c r="C151">
        <v>12.324927321464436</v>
      </c>
      <c r="H151">
        <v>5.1550000000000002</v>
      </c>
      <c r="I151">
        <v>1.9670000000000001</v>
      </c>
    </row>
    <row r="152" spans="1:9" x14ac:dyDescent="0.25">
      <c r="A152">
        <v>4.51</v>
      </c>
      <c r="B152">
        <v>90.282757689234757</v>
      </c>
      <c r="C152">
        <v>11.543612754707855</v>
      </c>
      <c r="H152">
        <v>5.3769999999999998</v>
      </c>
      <c r="I152">
        <v>1.8320000000000001</v>
      </c>
    </row>
    <row r="153" spans="1:9" x14ac:dyDescent="0.25">
      <c r="A153">
        <v>4.5369999999999999</v>
      </c>
      <c r="B153">
        <v>91.064072255991348</v>
      </c>
      <c r="C153">
        <v>11.011161346251518</v>
      </c>
      <c r="H153">
        <v>5.5119999999999996</v>
      </c>
      <c r="I153">
        <v>1.74</v>
      </c>
    </row>
    <row r="154" spans="1:9" x14ac:dyDescent="0.25">
      <c r="A154">
        <v>4.5640000000000001</v>
      </c>
      <c r="B154">
        <v>90.907809342640022</v>
      </c>
      <c r="C154">
        <v>10.779660733879199</v>
      </c>
      <c r="H154">
        <v>5.4850000000000003</v>
      </c>
      <c r="I154">
        <v>1.7</v>
      </c>
    </row>
    <row r="155" spans="1:9" x14ac:dyDescent="0.25">
      <c r="A155">
        <v>4.59</v>
      </c>
      <c r="B155">
        <v>89.680856097066737</v>
      </c>
      <c r="C155">
        <v>10.519222544960339</v>
      </c>
      <c r="H155">
        <v>5.2729999999999997</v>
      </c>
      <c r="I155">
        <v>1.655</v>
      </c>
    </row>
    <row r="156" spans="1:9" x14ac:dyDescent="0.25">
      <c r="A156">
        <v>4.617</v>
      </c>
      <c r="B156">
        <v>88.673828433247138</v>
      </c>
      <c r="C156">
        <v>10.218271748876322</v>
      </c>
      <c r="H156">
        <v>5.0990000000000002</v>
      </c>
      <c r="I156">
        <v>1.603</v>
      </c>
    </row>
    <row r="157" spans="1:9" x14ac:dyDescent="0.25">
      <c r="A157">
        <v>4.6440000000000001</v>
      </c>
      <c r="B157">
        <v>88.569653157679596</v>
      </c>
      <c r="C157">
        <v>10.299296963206634</v>
      </c>
      <c r="H157">
        <v>5.0810000000000004</v>
      </c>
      <c r="I157">
        <v>1.617</v>
      </c>
    </row>
    <row r="158" spans="1:9" x14ac:dyDescent="0.25">
      <c r="A158">
        <v>4.67</v>
      </c>
      <c r="B158">
        <v>89.038441897733534</v>
      </c>
      <c r="C158">
        <v>10.924348616611899</v>
      </c>
      <c r="H158">
        <v>5.1619999999999999</v>
      </c>
      <c r="I158">
        <v>1.7250000000000001</v>
      </c>
    </row>
    <row r="159" spans="1:9" x14ac:dyDescent="0.25">
      <c r="A159">
        <v>4.6970000000000001</v>
      </c>
      <c r="B159">
        <v>89.327817663198942</v>
      </c>
      <c r="C159">
        <v>11.422074933212386</v>
      </c>
      <c r="H159">
        <v>5.2119999999999997</v>
      </c>
      <c r="I159">
        <v>1.8109999999999999</v>
      </c>
    </row>
    <row r="160" spans="1:9" x14ac:dyDescent="0.25">
      <c r="A160">
        <v>4.7240000000000002</v>
      </c>
      <c r="B160">
        <v>89.165767234538322</v>
      </c>
      <c r="C160">
        <v>11.254236989242456</v>
      </c>
      <c r="H160">
        <v>5.1840000000000002</v>
      </c>
      <c r="I160">
        <v>1.782</v>
      </c>
    </row>
    <row r="161" spans="1:9" x14ac:dyDescent="0.25">
      <c r="A161">
        <v>4.75</v>
      </c>
      <c r="B161">
        <v>88.934266622165993</v>
      </c>
      <c r="C161">
        <v>10.843323402281587</v>
      </c>
      <c r="H161">
        <v>5.1440000000000001</v>
      </c>
      <c r="I161">
        <v>1.7110000000000001</v>
      </c>
    </row>
    <row r="162" spans="1:9" x14ac:dyDescent="0.25">
      <c r="A162">
        <v>4.7770000000000001</v>
      </c>
      <c r="B162">
        <v>88.720128555721601</v>
      </c>
      <c r="C162">
        <v>10.281934417278711</v>
      </c>
      <c r="H162">
        <v>5.1070000000000002</v>
      </c>
      <c r="I162">
        <v>1.6140000000000001</v>
      </c>
    </row>
    <row r="163" spans="1:9" x14ac:dyDescent="0.25">
      <c r="A163">
        <v>4.8040000000000003</v>
      </c>
      <c r="B163">
        <v>88.66804091793783</v>
      </c>
      <c r="C163">
        <v>9.9694085905760783</v>
      </c>
      <c r="H163">
        <v>5.0979999999999999</v>
      </c>
      <c r="I163">
        <v>1.56</v>
      </c>
    </row>
    <row r="164" spans="1:9" x14ac:dyDescent="0.25">
      <c r="A164">
        <v>4.83</v>
      </c>
      <c r="B164">
        <v>88.702766009793677</v>
      </c>
      <c r="C164">
        <v>9.899958406864382</v>
      </c>
      <c r="H164">
        <v>5.1040000000000001</v>
      </c>
      <c r="I164">
        <v>1.548</v>
      </c>
    </row>
    <row r="165" spans="1:9" x14ac:dyDescent="0.25">
      <c r="A165">
        <v>4.8570000000000002</v>
      </c>
      <c r="B165">
        <v>88.801153770051911</v>
      </c>
      <c r="C165">
        <v>9.8825958609364584</v>
      </c>
      <c r="H165">
        <v>5.1210000000000004</v>
      </c>
      <c r="I165">
        <v>1.5449999999999999</v>
      </c>
    </row>
    <row r="166" spans="1:9" x14ac:dyDescent="0.25">
      <c r="A166">
        <v>4.8840000000000003</v>
      </c>
      <c r="B166">
        <v>89.594043367427105</v>
      </c>
      <c r="C166">
        <v>10.027283743669159</v>
      </c>
      <c r="H166">
        <v>5.258</v>
      </c>
      <c r="I166">
        <v>1.57</v>
      </c>
    </row>
    <row r="167" spans="1:9" x14ac:dyDescent="0.25">
      <c r="A167">
        <v>4.91</v>
      </c>
      <c r="B167">
        <v>90.595283515937396</v>
      </c>
      <c r="C167">
        <v>10.148821565164626</v>
      </c>
      <c r="H167">
        <v>5.431</v>
      </c>
      <c r="I167">
        <v>1.591</v>
      </c>
    </row>
    <row r="168" spans="1:9" x14ac:dyDescent="0.25">
      <c r="A168">
        <v>4.9370000000000003</v>
      </c>
      <c r="B168">
        <v>90.959896980423792</v>
      </c>
      <c r="C168">
        <v>10.189334172329783</v>
      </c>
      <c r="H168">
        <v>5.4939999999999998</v>
      </c>
      <c r="I168">
        <v>1.5980000000000001</v>
      </c>
    </row>
    <row r="169" spans="1:9" x14ac:dyDescent="0.25">
      <c r="A169">
        <v>4.9640000000000004</v>
      </c>
      <c r="B169">
        <v>90.635796123102537</v>
      </c>
      <c r="C169">
        <v>10.200909202948399</v>
      </c>
      <c r="H169">
        <v>5.4379999999999997</v>
      </c>
      <c r="I169">
        <v>1.6</v>
      </c>
    </row>
    <row r="170" spans="1:9" x14ac:dyDescent="0.25">
      <c r="A170">
        <v>4.99</v>
      </c>
      <c r="B170">
        <v>90.398507995420928</v>
      </c>
      <c r="C170">
        <v>10.235634294804248</v>
      </c>
      <c r="H170">
        <v>5.3970000000000002</v>
      </c>
      <c r="I170">
        <v>1.6060000000000001</v>
      </c>
    </row>
    <row r="171" spans="1:9" x14ac:dyDescent="0.25">
      <c r="A171">
        <v>5.0170000000000003</v>
      </c>
      <c r="B171">
        <v>90.81520909769111</v>
      </c>
      <c r="C171">
        <v>10.264571871350785</v>
      </c>
      <c r="H171">
        <v>5.4690000000000003</v>
      </c>
      <c r="I171">
        <v>1.611</v>
      </c>
    </row>
    <row r="172" spans="1:9" x14ac:dyDescent="0.25">
      <c r="A172">
        <v>5.0439999999999996</v>
      </c>
      <c r="B172">
        <v>91.208760138724031</v>
      </c>
      <c r="C172">
        <v>10.258784356041479</v>
      </c>
      <c r="H172">
        <v>5.5369999999999999</v>
      </c>
      <c r="I172">
        <v>1.61</v>
      </c>
    </row>
    <row r="173" spans="1:9" x14ac:dyDescent="0.25">
      <c r="A173">
        <v>5.07</v>
      </c>
      <c r="B173">
        <v>91.312935414291587</v>
      </c>
      <c r="C173">
        <v>10.235634294804248</v>
      </c>
      <c r="H173">
        <v>5.5549999999999997</v>
      </c>
      <c r="I173">
        <v>1.6060000000000001</v>
      </c>
    </row>
    <row r="174" spans="1:9" x14ac:dyDescent="0.25">
      <c r="A174">
        <v>5.0970000000000004</v>
      </c>
      <c r="B174">
        <v>91.174035046868184</v>
      </c>
      <c r="C174">
        <v>10.22405926418563</v>
      </c>
      <c r="H174">
        <v>5.5309999999999997</v>
      </c>
      <c r="I174">
        <v>1.6040000000000001</v>
      </c>
    </row>
    <row r="175" spans="1:9" x14ac:dyDescent="0.25">
      <c r="A175">
        <v>5.1239999999999997</v>
      </c>
      <c r="B175">
        <v>91.330297960219511</v>
      </c>
      <c r="C175">
        <v>10.276146901969403</v>
      </c>
      <c r="H175">
        <v>5.5579999999999998</v>
      </c>
      <c r="I175">
        <v>1.613</v>
      </c>
    </row>
    <row r="176" spans="1:9" x14ac:dyDescent="0.25">
      <c r="A176">
        <v>5.15</v>
      </c>
      <c r="B176">
        <v>91.561798572591826</v>
      </c>
      <c r="C176">
        <v>10.299296963206634</v>
      </c>
      <c r="H176">
        <v>5.5979999999999999</v>
      </c>
      <c r="I176">
        <v>1.617</v>
      </c>
    </row>
    <row r="177" spans="1:9" x14ac:dyDescent="0.25">
      <c r="A177">
        <v>5.1769999999999996</v>
      </c>
      <c r="B177">
        <v>91.573373603210442</v>
      </c>
      <c r="C177">
        <v>10.281934417278711</v>
      </c>
      <c r="H177">
        <v>5.6</v>
      </c>
      <c r="I177">
        <v>1.6140000000000001</v>
      </c>
    </row>
    <row r="178" spans="1:9" x14ac:dyDescent="0.25">
      <c r="A178">
        <v>5.2039999999999997</v>
      </c>
      <c r="B178">
        <v>91.411323174549821</v>
      </c>
      <c r="C178">
        <v>10.212484233567015</v>
      </c>
      <c r="H178">
        <v>5.5720000000000001</v>
      </c>
      <c r="I178">
        <v>1.6020000000000001</v>
      </c>
    </row>
    <row r="179" spans="1:9" x14ac:dyDescent="0.25">
      <c r="A179">
        <v>5.23</v>
      </c>
      <c r="B179">
        <v>91.214547654033353</v>
      </c>
      <c r="C179">
        <v>10.183546657020475</v>
      </c>
      <c r="H179">
        <v>5.5380000000000003</v>
      </c>
      <c r="I179">
        <v>1.597</v>
      </c>
    </row>
    <row r="180" spans="1:9" x14ac:dyDescent="0.25">
      <c r="A180">
        <v>5.2569999999999997</v>
      </c>
      <c r="B180">
        <v>91.040922194754103</v>
      </c>
      <c r="C180">
        <v>10.166184111092551</v>
      </c>
      <c r="H180">
        <v>5.508</v>
      </c>
      <c r="I180">
        <v>1.5940000000000001</v>
      </c>
    </row>
    <row r="181" spans="1:9" x14ac:dyDescent="0.25">
      <c r="A181">
        <v>5.2839999999999998</v>
      </c>
      <c r="B181">
        <v>90.97725952635173</v>
      </c>
      <c r="C181">
        <v>10.131459019236702</v>
      </c>
      <c r="H181">
        <v>5.4969999999999999</v>
      </c>
      <c r="I181">
        <v>1.5880000000000001</v>
      </c>
    </row>
    <row r="182" spans="1:9" x14ac:dyDescent="0.25">
      <c r="A182">
        <v>5.31</v>
      </c>
      <c r="B182">
        <v>91.029347164135501</v>
      </c>
      <c r="C182">
        <v>10.143034049855318</v>
      </c>
      <c r="H182">
        <v>5.5060000000000002</v>
      </c>
      <c r="I182">
        <v>1.59</v>
      </c>
    </row>
    <row r="183" spans="1:9" x14ac:dyDescent="0.25">
      <c r="A183">
        <v>5.3369999999999997</v>
      </c>
      <c r="B183">
        <v>91.174035046868184</v>
      </c>
      <c r="C183">
        <v>10.218271748876322</v>
      </c>
      <c r="H183">
        <v>5.5309999999999997</v>
      </c>
      <c r="I183">
        <v>1.603</v>
      </c>
    </row>
    <row r="184" spans="1:9" x14ac:dyDescent="0.25">
      <c r="A184">
        <v>5.3639999999999999</v>
      </c>
      <c r="B184">
        <v>91.868536883985144</v>
      </c>
      <c r="C184">
        <v>10.42662230001141</v>
      </c>
      <c r="H184">
        <v>5.6509999999999998</v>
      </c>
      <c r="I184">
        <v>1.639</v>
      </c>
    </row>
    <row r="185" spans="1:9" x14ac:dyDescent="0.25">
      <c r="A185">
        <v>5.39</v>
      </c>
      <c r="B185">
        <v>92.63827642012312</v>
      </c>
      <c r="C185">
        <v>10.553947636816188</v>
      </c>
      <c r="H185">
        <v>5.7839999999999998</v>
      </c>
      <c r="I185">
        <v>1.661</v>
      </c>
    </row>
    <row r="186" spans="1:9" x14ac:dyDescent="0.25">
      <c r="A186">
        <v>5.4169999999999998</v>
      </c>
      <c r="B186">
        <v>92.875564547804743</v>
      </c>
      <c r="C186">
        <v>10.57709769805342</v>
      </c>
      <c r="H186">
        <v>5.8250000000000002</v>
      </c>
      <c r="I186">
        <v>1.665</v>
      </c>
    </row>
    <row r="187" spans="1:9" x14ac:dyDescent="0.25">
      <c r="A187">
        <v>5.444</v>
      </c>
      <c r="B187">
        <v>92.505163568009024</v>
      </c>
      <c r="C187">
        <v>10.559735152125494</v>
      </c>
      <c r="H187">
        <v>5.7610000000000001</v>
      </c>
      <c r="I187">
        <v>1.6619999999999999</v>
      </c>
    </row>
    <row r="188" spans="1:9" x14ac:dyDescent="0.25">
      <c r="A188">
        <v>5.47</v>
      </c>
      <c r="B188">
        <v>92.210000287234337</v>
      </c>
      <c r="C188">
        <v>10.496072483723108</v>
      </c>
      <c r="H188">
        <v>5.71</v>
      </c>
      <c r="I188">
        <v>1.651</v>
      </c>
    </row>
    <row r="189" spans="1:9" x14ac:dyDescent="0.25">
      <c r="A189">
        <v>5.4969999999999999</v>
      </c>
      <c r="B189">
        <v>92.586188782339349</v>
      </c>
      <c r="C189">
        <v>10.513435029651031</v>
      </c>
      <c r="H189">
        <v>5.7750000000000004</v>
      </c>
      <c r="I189">
        <v>1.6539999999999999</v>
      </c>
    </row>
    <row r="190" spans="1:9" x14ac:dyDescent="0.25">
      <c r="A190">
        <v>5.524</v>
      </c>
      <c r="B190">
        <v>93.30384068069354</v>
      </c>
      <c r="C190">
        <v>10.895411040065358</v>
      </c>
      <c r="H190">
        <v>5.899</v>
      </c>
      <c r="I190">
        <v>1.72</v>
      </c>
    </row>
    <row r="191" spans="1:9" x14ac:dyDescent="0.25">
      <c r="A191">
        <v>5.55</v>
      </c>
      <c r="B191">
        <v>93.633729053324089</v>
      </c>
      <c r="C191">
        <v>11.09218656058183</v>
      </c>
      <c r="H191">
        <v>5.9560000000000004</v>
      </c>
      <c r="I191">
        <v>1.754</v>
      </c>
    </row>
    <row r="192" spans="1:9" x14ac:dyDescent="0.25">
      <c r="A192">
        <v>5.577</v>
      </c>
      <c r="B192">
        <v>93.523766262447253</v>
      </c>
      <c r="C192">
        <v>11.121124137128371</v>
      </c>
      <c r="H192">
        <v>5.9370000000000003</v>
      </c>
      <c r="I192">
        <v>1.7589999999999999</v>
      </c>
    </row>
    <row r="193" spans="1:9" x14ac:dyDescent="0.25">
      <c r="A193">
        <v>5.6040000000000001</v>
      </c>
      <c r="B193">
        <v>93.101277644867764</v>
      </c>
      <c r="C193">
        <v>10.825960856353662</v>
      </c>
      <c r="H193">
        <v>5.8639999999999999</v>
      </c>
      <c r="I193">
        <v>1.708</v>
      </c>
    </row>
    <row r="194" spans="1:9" x14ac:dyDescent="0.25">
      <c r="A194">
        <v>5.63</v>
      </c>
      <c r="B194">
        <v>92.782964302855831</v>
      </c>
      <c r="C194">
        <v>10.542372606197571</v>
      </c>
      <c r="H194">
        <v>5.8090000000000002</v>
      </c>
      <c r="I194">
        <v>1.659</v>
      </c>
    </row>
    <row r="195" spans="1:9" x14ac:dyDescent="0.25">
      <c r="A195">
        <v>5.657</v>
      </c>
      <c r="B195">
        <v>92.620913874195182</v>
      </c>
      <c r="C195">
        <v>10.339809570371791</v>
      </c>
      <c r="H195">
        <v>5.7809999999999997</v>
      </c>
      <c r="I195">
        <v>1.6240000000000001</v>
      </c>
    </row>
    <row r="196" spans="1:9" x14ac:dyDescent="0.25">
      <c r="A196">
        <v>5.6840000000000002</v>
      </c>
      <c r="B196">
        <v>92.539888659864886</v>
      </c>
      <c r="C196">
        <v>10.287721932588019</v>
      </c>
      <c r="H196">
        <v>5.7670000000000003</v>
      </c>
      <c r="I196">
        <v>1.615</v>
      </c>
    </row>
    <row r="197" spans="1:9" x14ac:dyDescent="0.25">
      <c r="A197">
        <v>5.71</v>
      </c>
      <c r="B197">
        <v>92.620913874195182</v>
      </c>
      <c r="C197">
        <v>10.351384600990405</v>
      </c>
      <c r="H197">
        <v>5.7809999999999997</v>
      </c>
      <c r="I197">
        <v>1.6259999999999999</v>
      </c>
    </row>
    <row r="198" spans="1:9" x14ac:dyDescent="0.25">
      <c r="A198">
        <v>5.7370000000000001</v>
      </c>
      <c r="B198">
        <v>92.777176787546509</v>
      </c>
      <c r="C198">
        <v>10.403472238774178</v>
      </c>
      <c r="H198">
        <v>5.8079999999999998</v>
      </c>
      <c r="I198">
        <v>1.635</v>
      </c>
    </row>
    <row r="199" spans="1:9" x14ac:dyDescent="0.25">
      <c r="A199">
        <v>5.7640000000000002</v>
      </c>
      <c r="B199">
        <v>92.962377277444375</v>
      </c>
      <c r="C199">
        <v>10.490284968413798</v>
      </c>
      <c r="H199">
        <v>5.84</v>
      </c>
      <c r="I199">
        <v>1.65</v>
      </c>
    </row>
    <row r="200" spans="1:9" x14ac:dyDescent="0.25">
      <c r="A200">
        <v>5.79</v>
      </c>
      <c r="B200">
        <v>93.153365282651535</v>
      </c>
      <c r="C200">
        <v>10.542372606197571</v>
      </c>
      <c r="H200">
        <v>5.8730000000000002</v>
      </c>
      <c r="I200">
        <v>1.659</v>
      </c>
    </row>
    <row r="201" spans="1:9" x14ac:dyDescent="0.25">
      <c r="A201">
        <v>5.8170000000000002</v>
      </c>
      <c r="B201">
        <v>93.350140803168003</v>
      </c>
      <c r="C201">
        <v>10.588672728672034</v>
      </c>
      <c r="H201">
        <v>5.907</v>
      </c>
      <c r="I201">
        <v>1.667</v>
      </c>
    </row>
    <row r="202" spans="1:9" x14ac:dyDescent="0.25">
      <c r="A202">
        <v>5.8440000000000003</v>
      </c>
      <c r="B202">
        <v>93.471678624663483</v>
      </c>
      <c r="C202">
        <v>10.536585090888263</v>
      </c>
      <c r="H202">
        <v>5.9279999999999999</v>
      </c>
      <c r="I202">
        <v>1.6579999999999999</v>
      </c>
    </row>
    <row r="203" spans="1:9" x14ac:dyDescent="0.25">
      <c r="A203">
        <v>5.87</v>
      </c>
      <c r="B203">
        <v>93.523766262447253</v>
      </c>
      <c r="C203">
        <v>10.501859999032414</v>
      </c>
      <c r="H203">
        <v>5.9370000000000003</v>
      </c>
      <c r="I203">
        <v>1.6519999999999999</v>
      </c>
    </row>
    <row r="204" spans="1:9" x14ac:dyDescent="0.25">
      <c r="A204">
        <v>5.8970000000000002</v>
      </c>
      <c r="B204">
        <v>93.836292089149879</v>
      </c>
      <c r="C204">
        <v>10.970648739086363</v>
      </c>
      <c r="H204">
        <v>5.9909999999999997</v>
      </c>
      <c r="I204">
        <v>1.7330000000000001</v>
      </c>
    </row>
    <row r="205" spans="1:9" x14ac:dyDescent="0.25">
      <c r="A205">
        <v>5.9240000000000004</v>
      </c>
      <c r="B205">
        <v>94.177755492399044</v>
      </c>
      <c r="C205">
        <v>11.433649963831003</v>
      </c>
      <c r="H205">
        <v>6.05</v>
      </c>
      <c r="I205">
        <v>1.8129999999999999</v>
      </c>
    </row>
    <row r="206" spans="1:9" x14ac:dyDescent="0.25">
      <c r="A206">
        <v>5.95</v>
      </c>
      <c r="B206">
        <v>94.316655859822433</v>
      </c>
      <c r="C206">
        <v>11.537825239398547</v>
      </c>
      <c r="H206">
        <v>6.0739999999999998</v>
      </c>
      <c r="I206">
        <v>1.831</v>
      </c>
    </row>
    <row r="207" spans="1:9" x14ac:dyDescent="0.25">
      <c r="A207">
        <v>5.9770000000000003</v>
      </c>
      <c r="B207">
        <v>94.183543007708352</v>
      </c>
      <c r="C207">
        <v>11.288962081098303</v>
      </c>
      <c r="H207">
        <v>6.0510000000000002</v>
      </c>
      <c r="I207">
        <v>1.788</v>
      </c>
    </row>
    <row r="208" spans="1:9" x14ac:dyDescent="0.25">
      <c r="A208">
        <v>6.0039999999999996</v>
      </c>
      <c r="B208">
        <v>93.928892334098805</v>
      </c>
      <c r="C208">
        <v>10.797023279807124</v>
      </c>
      <c r="H208">
        <v>6.0069999999999997</v>
      </c>
      <c r="I208">
        <v>1.7030000000000001</v>
      </c>
    </row>
    <row r="209" spans="1:9" x14ac:dyDescent="0.25">
      <c r="A209">
        <v>6.03</v>
      </c>
      <c r="B209">
        <v>93.917317303480175</v>
      </c>
      <c r="C209">
        <v>10.548160121506879</v>
      </c>
      <c r="H209">
        <v>6.0049999999999999</v>
      </c>
      <c r="I209">
        <v>1.66</v>
      </c>
    </row>
    <row r="210" spans="1:9" x14ac:dyDescent="0.25">
      <c r="A210">
        <v>6.0570000000000004</v>
      </c>
      <c r="B210">
        <v>94.090942762759425</v>
      </c>
      <c r="C210">
        <v>10.48449745310449</v>
      </c>
      <c r="H210">
        <v>6.0350000000000001</v>
      </c>
      <c r="I210">
        <v>1.649</v>
      </c>
    </row>
    <row r="211" spans="1:9" x14ac:dyDescent="0.25">
      <c r="A211">
        <v>6.0839999999999996</v>
      </c>
      <c r="B211">
        <v>94.328230890441063</v>
      </c>
      <c r="C211">
        <v>10.490284968413798</v>
      </c>
      <c r="H211">
        <v>6.0759999999999996</v>
      </c>
      <c r="I211">
        <v>1.65</v>
      </c>
    </row>
    <row r="212" spans="1:9" x14ac:dyDescent="0.25">
      <c r="A212">
        <v>6.11</v>
      </c>
      <c r="B212">
        <v>94.490281319101669</v>
      </c>
      <c r="C212">
        <v>10.496072483723108</v>
      </c>
      <c r="H212">
        <v>6.1040000000000001</v>
      </c>
      <c r="I212">
        <v>1.651</v>
      </c>
    </row>
    <row r="213" spans="1:9" x14ac:dyDescent="0.25">
      <c r="A213">
        <v>6.1369999999999996</v>
      </c>
      <c r="B213">
        <v>94.617606655906457</v>
      </c>
      <c r="C213">
        <v>10.501859999032414</v>
      </c>
      <c r="H213">
        <v>6.1260000000000003</v>
      </c>
      <c r="I213">
        <v>1.6519999999999999</v>
      </c>
    </row>
    <row r="214" spans="1:9" x14ac:dyDescent="0.25">
      <c r="A214">
        <v>6.1639999999999997</v>
      </c>
      <c r="B214">
        <v>94.634969201834366</v>
      </c>
      <c r="C214">
        <v>10.501859999032414</v>
      </c>
      <c r="H214">
        <v>6.1289999999999996</v>
      </c>
      <c r="I214">
        <v>1.6519999999999999</v>
      </c>
    </row>
    <row r="215" spans="1:9" x14ac:dyDescent="0.25">
      <c r="A215">
        <v>6.19</v>
      </c>
      <c r="B215">
        <v>94.750719508020538</v>
      </c>
      <c r="C215">
        <v>10.519222544960339</v>
      </c>
      <c r="H215">
        <v>6.149</v>
      </c>
      <c r="I215">
        <v>1.655</v>
      </c>
    </row>
    <row r="216" spans="1:9" x14ac:dyDescent="0.25">
      <c r="A216">
        <v>6.2169999999999996</v>
      </c>
      <c r="B216">
        <v>94.889619875443941</v>
      </c>
      <c r="C216">
        <v>10.525010060269645</v>
      </c>
      <c r="H216">
        <v>6.173</v>
      </c>
      <c r="I216">
        <v>1.6559999999999999</v>
      </c>
    </row>
    <row r="217" spans="1:9" x14ac:dyDescent="0.25">
      <c r="A217">
        <v>6.2439999999999998</v>
      </c>
      <c r="B217">
        <v>94.988007635702175</v>
      </c>
      <c r="C217">
        <v>10.513435029651031</v>
      </c>
      <c r="H217">
        <v>6.19</v>
      </c>
      <c r="I217">
        <v>1.6539999999999999</v>
      </c>
    </row>
    <row r="218" spans="1:9" x14ac:dyDescent="0.25">
      <c r="A218">
        <v>6.27</v>
      </c>
      <c r="B218">
        <v>95.080607880651087</v>
      </c>
      <c r="C218">
        <v>10.519222544960339</v>
      </c>
      <c r="H218">
        <v>6.2060000000000004</v>
      </c>
      <c r="I218">
        <v>1.655</v>
      </c>
    </row>
    <row r="219" spans="1:9" x14ac:dyDescent="0.25">
      <c r="A219">
        <v>6.2969999999999997</v>
      </c>
      <c r="B219">
        <v>95.254233339930337</v>
      </c>
      <c r="C219">
        <v>10.553947636816188</v>
      </c>
      <c r="H219">
        <v>6.2359999999999998</v>
      </c>
      <c r="I219">
        <v>1.661</v>
      </c>
    </row>
    <row r="220" spans="1:9" x14ac:dyDescent="0.25">
      <c r="A220">
        <v>6.3239999999999998</v>
      </c>
      <c r="B220">
        <v>95.381558676735111</v>
      </c>
      <c r="C220">
        <v>10.588672728672034</v>
      </c>
      <c r="H220">
        <v>6.258</v>
      </c>
      <c r="I220">
        <v>1.667</v>
      </c>
    </row>
    <row r="221" spans="1:9" x14ac:dyDescent="0.25">
      <c r="A221">
        <v>6.35</v>
      </c>
      <c r="B221">
        <v>95.387346192044419</v>
      </c>
      <c r="C221">
        <v>10.606035274599957</v>
      </c>
      <c r="H221">
        <v>6.2590000000000003</v>
      </c>
      <c r="I221">
        <v>1.67</v>
      </c>
    </row>
    <row r="222" spans="1:9" x14ac:dyDescent="0.25">
      <c r="A222">
        <v>6.3769999999999998</v>
      </c>
      <c r="B222">
        <v>95.31210849302343</v>
      </c>
      <c r="C222">
        <v>10.600247759290651</v>
      </c>
      <c r="H222">
        <v>6.2460000000000004</v>
      </c>
      <c r="I222">
        <v>1.669</v>
      </c>
    </row>
    <row r="223" spans="1:9" x14ac:dyDescent="0.25">
      <c r="A223">
        <v>6.4039999999999999</v>
      </c>
      <c r="B223">
        <v>95.358408615497865</v>
      </c>
      <c r="C223">
        <v>10.652335397074422</v>
      </c>
      <c r="H223">
        <v>6.2539999999999996</v>
      </c>
      <c r="I223">
        <v>1.6779999999999999</v>
      </c>
    </row>
    <row r="224" spans="1:9" x14ac:dyDescent="0.25">
      <c r="A224">
        <v>6.43</v>
      </c>
      <c r="B224">
        <v>95.589909227870208</v>
      </c>
      <c r="C224">
        <v>10.663910427693038</v>
      </c>
      <c r="H224">
        <v>6.2939999999999996</v>
      </c>
      <c r="I224">
        <v>1.68</v>
      </c>
    </row>
    <row r="225" spans="1:9" x14ac:dyDescent="0.25">
      <c r="A225">
        <v>6.4569999999999999</v>
      </c>
      <c r="B225">
        <v>95.966097722975235</v>
      </c>
      <c r="C225">
        <v>10.692848004239579</v>
      </c>
      <c r="H225">
        <v>6.359</v>
      </c>
      <c r="I225">
        <v>1.6850000000000001</v>
      </c>
    </row>
    <row r="226" spans="1:9" x14ac:dyDescent="0.25">
      <c r="A226">
        <v>6.484</v>
      </c>
      <c r="B226">
        <v>96.168660758800996</v>
      </c>
      <c r="C226">
        <v>10.773873218569891</v>
      </c>
      <c r="H226">
        <v>6.3940000000000001</v>
      </c>
      <c r="I226">
        <v>1.6990000000000001</v>
      </c>
    </row>
    <row r="227" spans="1:9" x14ac:dyDescent="0.25">
      <c r="A227">
        <v>6.51</v>
      </c>
      <c r="B227">
        <v>96.27862354967786</v>
      </c>
      <c r="C227">
        <v>10.825960856353662</v>
      </c>
      <c r="H227">
        <v>6.4130000000000003</v>
      </c>
      <c r="I227">
        <v>1.708</v>
      </c>
    </row>
    <row r="228" spans="1:9" x14ac:dyDescent="0.25">
      <c r="A228">
        <v>6.5369999999999999</v>
      </c>
      <c r="B228">
        <v>96.295986095605784</v>
      </c>
      <c r="C228">
        <v>10.866473463518819</v>
      </c>
      <c r="H228">
        <v>6.4160000000000004</v>
      </c>
      <c r="I228">
        <v>1.7150000000000001</v>
      </c>
    </row>
    <row r="229" spans="1:9" x14ac:dyDescent="0.25">
      <c r="A229">
        <v>6.5640000000000001</v>
      </c>
      <c r="B229">
        <v>96.400161371173326</v>
      </c>
      <c r="C229">
        <v>10.878048494137435</v>
      </c>
      <c r="H229">
        <v>6.4340000000000002</v>
      </c>
      <c r="I229">
        <v>1.7170000000000001</v>
      </c>
    </row>
    <row r="230" spans="1:9" x14ac:dyDescent="0.25">
      <c r="A230">
        <v>6.59</v>
      </c>
      <c r="B230">
        <v>96.49854913143156</v>
      </c>
      <c r="C230">
        <v>10.883836009446743</v>
      </c>
      <c r="H230">
        <v>6.4509999999999996</v>
      </c>
      <c r="I230">
        <v>1.718</v>
      </c>
    </row>
    <row r="231" spans="1:9" x14ac:dyDescent="0.25">
      <c r="A231">
        <v>6.617</v>
      </c>
      <c r="B231">
        <v>96.683749621329412</v>
      </c>
      <c r="C231">
        <v>10.872260978828127</v>
      </c>
      <c r="H231">
        <v>6.4829999999999997</v>
      </c>
      <c r="I231">
        <v>1.716</v>
      </c>
    </row>
    <row r="232" spans="1:9" x14ac:dyDescent="0.25">
      <c r="A232">
        <v>6.6440000000000001</v>
      </c>
      <c r="B232">
        <v>96.811074958134185</v>
      </c>
      <c r="C232">
        <v>10.878048494137435</v>
      </c>
      <c r="H232">
        <v>6.5049999999999999</v>
      </c>
      <c r="I232">
        <v>1.7170000000000001</v>
      </c>
    </row>
    <row r="233" spans="1:9" x14ac:dyDescent="0.25">
      <c r="A233">
        <v>6.67</v>
      </c>
      <c r="B233">
        <v>96.903675203083125</v>
      </c>
      <c r="C233">
        <v>10.906986070683974</v>
      </c>
      <c r="H233">
        <v>6.5209999999999999</v>
      </c>
      <c r="I233">
        <v>1.722</v>
      </c>
    </row>
    <row r="234" spans="1:9" x14ac:dyDescent="0.25">
      <c r="A234">
        <v>6.6970000000000001</v>
      </c>
      <c r="B234">
        <v>96.96155035617619</v>
      </c>
      <c r="C234">
        <v>10.912773585993282</v>
      </c>
      <c r="H234">
        <v>6.5309999999999997</v>
      </c>
      <c r="I234">
        <v>1.7230000000000001</v>
      </c>
    </row>
    <row r="235" spans="1:9" x14ac:dyDescent="0.25">
      <c r="A235">
        <v>6.7240000000000002</v>
      </c>
      <c r="B235">
        <v>96.944187810248266</v>
      </c>
      <c r="C235">
        <v>10.924348616611899</v>
      </c>
      <c r="H235">
        <v>6.5279999999999996</v>
      </c>
      <c r="I235">
        <v>1.7250000000000001</v>
      </c>
    </row>
    <row r="236" spans="1:9" x14ac:dyDescent="0.25">
      <c r="A236">
        <v>6.75</v>
      </c>
      <c r="B236">
        <v>96.903675203083125</v>
      </c>
      <c r="C236">
        <v>10.912773585993282</v>
      </c>
      <c r="H236">
        <v>6.5209999999999999</v>
      </c>
      <c r="I236">
        <v>1.7230000000000001</v>
      </c>
    </row>
    <row r="237" spans="1:9" x14ac:dyDescent="0.25">
      <c r="A237">
        <v>6.7770000000000001</v>
      </c>
      <c r="B237">
        <v>96.845800049990032</v>
      </c>
      <c r="C237">
        <v>10.912773585993282</v>
      </c>
      <c r="H237">
        <v>6.5110000000000001</v>
      </c>
      <c r="I237">
        <v>1.7230000000000001</v>
      </c>
    </row>
    <row r="238" spans="1:9" x14ac:dyDescent="0.25">
      <c r="A238">
        <v>6.8040000000000003</v>
      </c>
      <c r="B238">
        <v>96.892100172464495</v>
      </c>
      <c r="C238">
        <v>10.935923647230515</v>
      </c>
      <c r="H238">
        <v>6.5190000000000001</v>
      </c>
      <c r="I238">
        <v>1.7270000000000001</v>
      </c>
    </row>
    <row r="239" spans="1:9" x14ac:dyDescent="0.25">
      <c r="A239">
        <v>6.83</v>
      </c>
      <c r="B239">
        <v>97.048363085815808</v>
      </c>
      <c r="C239">
        <v>10.970648739086363</v>
      </c>
      <c r="H239">
        <v>6.5460000000000003</v>
      </c>
      <c r="I239">
        <v>1.7330000000000001</v>
      </c>
    </row>
    <row r="240" spans="1:9" x14ac:dyDescent="0.25">
      <c r="A240">
        <v>6.8570000000000002</v>
      </c>
      <c r="B240">
        <v>97.279863698188137</v>
      </c>
      <c r="C240">
        <v>11.040098922798059</v>
      </c>
      <c r="H240">
        <v>6.5860000000000003</v>
      </c>
      <c r="I240">
        <v>1.7450000000000001</v>
      </c>
    </row>
    <row r="241" spans="1:9" x14ac:dyDescent="0.25">
      <c r="A241">
        <v>6.8840000000000003</v>
      </c>
      <c r="B241">
        <v>97.632902132055918</v>
      </c>
      <c r="C241">
        <v>11.126911652437679</v>
      </c>
      <c r="H241">
        <v>6.6470000000000002</v>
      </c>
      <c r="I241">
        <v>1.76</v>
      </c>
    </row>
    <row r="242" spans="1:9" x14ac:dyDescent="0.25">
      <c r="A242">
        <v>6.91</v>
      </c>
      <c r="B242">
        <v>98.165353540512271</v>
      </c>
      <c r="C242">
        <v>11.207936866767991</v>
      </c>
      <c r="H242">
        <v>6.7389999999999999</v>
      </c>
      <c r="I242">
        <v>1.774</v>
      </c>
    </row>
    <row r="243" spans="1:9" x14ac:dyDescent="0.25">
      <c r="A243">
        <v>6.9370000000000003</v>
      </c>
      <c r="B243">
        <v>98.558904581545221</v>
      </c>
      <c r="C243">
        <v>11.294749596407611</v>
      </c>
      <c r="H243">
        <v>6.8070000000000004</v>
      </c>
      <c r="I243">
        <v>1.7889999999999999</v>
      </c>
    </row>
    <row r="244" spans="1:9" x14ac:dyDescent="0.25">
      <c r="A244">
        <v>6.9640000000000004</v>
      </c>
      <c r="B244">
        <v>98.749892586752367</v>
      </c>
      <c r="C244">
        <v>11.329474688263458</v>
      </c>
      <c r="H244">
        <v>6.84</v>
      </c>
      <c r="I244">
        <v>1.7949999999999999</v>
      </c>
    </row>
    <row r="245" spans="1:9" x14ac:dyDescent="0.25">
      <c r="A245">
        <v>6.99</v>
      </c>
      <c r="B245">
        <v>98.865642892938524</v>
      </c>
      <c r="C245">
        <v>11.317899657644842</v>
      </c>
      <c r="H245">
        <v>6.86</v>
      </c>
      <c r="I245">
        <v>1.7929999999999999</v>
      </c>
    </row>
    <row r="246" spans="1:9" x14ac:dyDescent="0.25">
      <c r="A246">
        <v>7.0170000000000003</v>
      </c>
      <c r="B246">
        <v>99.102931020620161</v>
      </c>
      <c r="C246">
        <v>11.317899657644842</v>
      </c>
      <c r="H246">
        <v>6.9009999999999998</v>
      </c>
      <c r="I246">
        <v>1.7929999999999999</v>
      </c>
    </row>
    <row r="247" spans="1:9" x14ac:dyDescent="0.25">
      <c r="A247">
        <v>7.0439999999999996</v>
      </c>
      <c r="B247">
        <v>99.155018658403932</v>
      </c>
      <c r="C247">
        <v>11.312112142335534</v>
      </c>
      <c r="H247">
        <v>6.91</v>
      </c>
      <c r="I247">
        <v>1.792</v>
      </c>
    </row>
    <row r="248" spans="1:9" x14ac:dyDescent="0.25">
      <c r="A248">
        <v>7.07</v>
      </c>
      <c r="B248">
        <v>99.091355990001546</v>
      </c>
      <c r="C248">
        <v>11.288962081098303</v>
      </c>
      <c r="H248">
        <v>6.899</v>
      </c>
      <c r="I248">
        <v>1.788</v>
      </c>
    </row>
    <row r="249" spans="1:9" x14ac:dyDescent="0.25">
      <c r="A249">
        <v>7.0970000000000004</v>
      </c>
      <c r="B249">
        <v>98.616779734638286</v>
      </c>
      <c r="C249">
        <v>11.248449473933146</v>
      </c>
      <c r="H249">
        <v>6.8170000000000002</v>
      </c>
      <c r="I249">
        <v>1.7809999999999999</v>
      </c>
    </row>
    <row r="250" spans="1:9" x14ac:dyDescent="0.25">
      <c r="A250">
        <v>7.1239999999999997</v>
      </c>
      <c r="B250">
        <v>98.315828938554276</v>
      </c>
      <c r="C250">
        <v>11.23687444331453</v>
      </c>
      <c r="H250">
        <v>6.7649999999999997</v>
      </c>
      <c r="I250">
        <v>1.7789999999999999</v>
      </c>
    </row>
    <row r="251" spans="1:9" x14ac:dyDescent="0.25">
      <c r="A251">
        <v>7.15</v>
      </c>
      <c r="B251">
        <v>98.21165366298672</v>
      </c>
      <c r="C251">
        <v>11.23687444331453</v>
      </c>
      <c r="H251">
        <v>6.7469999999999999</v>
      </c>
      <c r="I251">
        <v>1.7789999999999999</v>
      </c>
    </row>
    <row r="252" spans="1:9" x14ac:dyDescent="0.25">
      <c r="A252">
        <v>7.1769999999999996</v>
      </c>
      <c r="B252">
        <v>98.501029428452128</v>
      </c>
      <c r="C252">
        <v>11.277387050479687</v>
      </c>
      <c r="H252">
        <v>6.7969999999999997</v>
      </c>
      <c r="I252">
        <v>1.786</v>
      </c>
    </row>
    <row r="253" spans="1:9" x14ac:dyDescent="0.25">
      <c r="A253">
        <v>7.2039999999999997</v>
      </c>
      <c r="B253">
        <v>98.79619270922683</v>
      </c>
      <c r="C253">
        <v>11.346837234191383</v>
      </c>
      <c r="H253">
        <v>6.8479999999999999</v>
      </c>
      <c r="I253">
        <v>1.798</v>
      </c>
    </row>
    <row r="254" spans="1:9" x14ac:dyDescent="0.25">
      <c r="A254">
        <v>7.23</v>
      </c>
      <c r="B254">
        <v>99.073993444073622</v>
      </c>
      <c r="C254">
        <v>11.369987295428615</v>
      </c>
      <c r="H254">
        <v>6.8959999999999999</v>
      </c>
      <c r="I254">
        <v>1.802</v>
      </c>
    </row>
    <row r="255" spans="1:9" x14ac:dyDescent="0.25">
      <c r="A255">
        <v>7.2569999999999997</v>
      </c>
      <c r="B255">
        <v>99.137656112476009</v>
      </c>
      <c r="C255">
        <v>11.393137356665848</v>
      </c>
      <c r="H255">
        <v>6.907</v>
      </c>
      <c r="I255">
        <v>1.806</v>
      </c>
    </row>
    <row r="256" spans="1:9" x14ac:dyDescent="0.25">
      <c r="A256">
        <v>7.2839999999999998</v>
      </c>
      <c r="B256">
        <v>99.224468842115627</v>
      </c>
      <c r="C256">
        <v>11.387349841356539</v>
      </c>
      <c r="H256">
        <v>6.9219999999999997</v>
      </c>
      <c r="I256">
        <v>1.8049999999999999</v>
      </c>
    </row>
    <row r="257" spans="1:9" x14ac:dyDescent="0.25">
      <c r="A257">
        <v>7.31</v>
      </c>
      <c r="B257">
        <v>99.398094301394849</v>
      </c>
      <c r="C257">
        <v>11.393137356665848</v>
      </c>
      <c r="H257">
        <v>6.952</v>
      </c>
      <c r="I257">
        <v>1.806</v>
      </c>
    </row>
    <row r="258" spans="1:9" x14ac:dyDescent="0.25">
      <c r="A258">
        <v>7.3369999999999997</v>
      </c>
      <c r="B258">
        <v>99.693257582169565</v>
      </c>
      <c r="C258">
        <v>11.433649963831003</v>
      </c>
      <c r="H258">
        <v>7.0030000000000001</v>
      </c>
      <c r="I258">
        <v>1.8129999999999999</v>
      </c>
    </row>
    <row r="259" spans="1:9" x14ac:dyDescent="0.25">
      <c r="A259">
        <v>7.3639999999999999</v>
      </c>
      <c r="B259">
        <v>99.907395648613971</v>
      </c>
      <c r="C259">
        <v>11.47416257099616</v>
      </c>
      <c r="H259">
        <v>7.04</v>
      </c>
      <c r="I259">
        <v>1.82</v>
      </c>
    </row>
    <row r="260" spans="1:9" x14ac:dyDescent="0.25">
      <c r="A260">
        <v>7.39</v>
      </c>
      <c r="B260">
        <v>99.999995893562911</v>
      </c>
      <c r="C260">
        <v>11.497312632233392</v>
      </c>
      <c r="H260">
        <v>7.056</v>
      </c>
      <c r="I260">
        <v>1.8240000000000001</v>
      </c>
    </row>
    <row r="261" spans="1:9" x14ac:dyDescent="0.25">
      <c r="A261">
        <v>7.4169999999999998</v>
      </c>
      <c r="B261">
        <v>99.878458072067431</v>
      </c>
      <c r="C261">
        <v>11.497312632233392</v>
      </c>
      <c r="H261">
        <v>7.0350000000000001</v>
      </c>
      <c r="I261">
        <v>1.8240000000000001</v>
      </c>
    </row>
    <row r="262" spans="1:9" x14ac:dyDescent="0.25">
      <c r="A262">
        <v>7.444</v>
      </c>
      <c r="B262">
        <v>99.66432000562304</v>
      </c>
      <c r="C262">
        <v>11.479950086305466</v>
      </c>
      <c r="H262">
        <v>6.9980000000000002</v>
      </c>
      <c r="I262">
        <v>1.821</v>
      </c>
    </row>
    <row r="263" spans="1:9" x14ac:dyDescent="0.25">
      <c r="A263">
        <v>7.47</v>
      </c>
      <c r="B263">
        <v>99.403881816704171</v>
      </c>
      <c r="C263">
        <v>11.508887662852008</v>
      </c>
      <c r="H263">
        <v>6.9530000000000003</v>
      </c>
      <c r="I263">
        <v>1.8260000000000001</v>
      </c>
    </row>
    <row r="264" spans="1:9" x14ac:dyDescent="0.25">
      <c r="A264">
        <v>7.4969999999999999</v>
      </c>
      <c r="B264">
        <v>99.212893811497025</v>
      </c>
      <c r="C264">
        <v>11.526250208779931</v>
      </c>
      <c r="H264">
        <v>6.92</v>
      </c>
      <c r="I264">
        <v>1.829</v>
      </c>
    </row>
    <row r="265" spans="1:9" x14ac:dyDescent="0.25">
      <c r="A265">
        <v>7.524</v>
      </c>
      <c r="B265">
        <v>99.137656112476009</v>
      </c>
      <c r="C265">
        <v>11.560975300635778</v>
      </c>
      <c r="H265">
        <v>6.907</v>
      </c>
      <c r="I265">
        <v>1.835</v>
      </c>
    </row>
    <row r="266" spans="1:9" x14ac:dyDescent="0.25">
      <c r="A266">
        <v>7.55</v>
      </c>
      <c r="B266">
        <v>99.131868597166687</v>
      </c>
      <c r="C266">
        <v>11.607275423110243</v>
      </c>
      <c r="H266">
        <v>6.9059999999999997</v>
      </c>
      <c r="I266">
        <v>1.843</v>
      </c>
    </row>
    <row r="267" spans="1:9" x14ac:dyDescent="0.25">
      <c r="A267">
        <v>7.577</v>
      </c>
      <c r="B267">
        <v>99.131868597166687</v>
      </c>
      <c r="C267">
        <v>11.58412536187301</v>
      </c>
      <c r="H267">
        <v>6.9059999999999997</v>
      </c>
      <c r="I267">
        <v>1.839</v>
      </c>
    </row>
    <row r="268" spans="1:9" x14ac:dyDescent="0.25">
      <c r="A268">
        <v>7.6040000000000001</v>
      </c>
      <c r="B268">
        <v>99.079780959382916</v>
      </c>
      <c r="C268">
        <v>11.578337846563704</v>
      </c>
      <c r="H268">
        <v>6.8970000000000002</v>
      </c>
      <c r="I268">
        <v>1.8380000000000001</v>
      </c>
    </row>
    <row r="269" spans="1:9" x14ac:dyDescent="0.25">
      <c r="A269">
        <v>7.63</v>
      </c>
      <c r="B269">
        <v>98.952455622578157</v>
      </c>
      <c r="C269">
        <v>11.58412536187301</v>
      </c>
      <c r="H269">
        <v>6.875</v>
      </c>
      <c r="I269">
        <v>1.839</v>
      </c>
    </row>
    <row r="270" spans="1:9" x14ac:dyDescent="0.25">
      <c r="A270">
        <v>7.657</v>
      </c>
      <c r="B270">
        <v>98.773042647989612</v>
      </c>
      <c r="C270">
        <v>11.58991287718232</v>
      </c>
      <c r="H270">
        <v>6.8440000000000003</v>
      </c>
      <c r="I270">
        <v>1.84</v>
      </c>
    </row>
    <row r="271" spans="1:9" x14ac:dyDescent="0.25">
      <c r="A271">
        <v>7.6840000000000002</v>
      </c>
      <c r="B271">
        <v>98.518391974380052</v>
      </c>
      <c r="C271">
        <v>11.601487907800935</v>
      </c>
      <c r="H271">
        <v>6.8</v>
      </c>
      <c r="I271">
        <v>1.8420000000000001</v>
      </c>
    </row>
    <row r="272" spans="1:9" x14ac:dyDescent="0.25">
      <c r="A272">
        <v>7.71</v>
      </c>
      <c r="B272">
        <v>98.240591239533259</v>
      </c>
      <c r="C272">
        <v>11.624637969038167</v>
      </c>
      <c r="H272">
        <v>6.7519999999999998</v>
      </c>
      <c r="I272">
        <v>1.8460000000000001</v>
      </c>
    </row>
    <row r="273" spans="1:9" x14ac:dyDescent="0.25">
      <c r="A273">
        <v>7.7370000000000001</v>
      </c>
      <c r="B273">
        <v>98.009090627160944</v>
      </c>
      <c r="C273">
        <v>11.636212999656784</v>
      </c>
      <c r="H273">
        <v>6.7119999999999997</v>
      </c>
      <c r="I273">
        <v>1.8480000000000001</v>
      </c>
    </row>
    <row r="274" spans="1:9" x14ac:dyDescent="0.25">
      <c r="A274">
        <v>7.7640000000000002</v>
      </c>
      <c r="B274">
        <v>97.841252683191016</v>
      </c>
      <c r="C274">
        <v>11.642000514966091</v>
      </c>
      <c r="H274">
        <v>6.6829999999999998</v>
      </c>
      <c r="I274">
        <v>1.849</v>
      </c>
    </row>
    <row r="275" spans="1:9" x14ac:dyDescent="0.25">
      <c r="A275">
        <v>7.79</v>
      </c>
      <c r="B275">
        <v>97.789165045407245</v>
      </c>
      <c r="C275">
        <v>11.647788030275398</v>
      </c>
      <c r="H275">
        <v>6.6740000000000004</v>
      </c>
      <c r="I275">
        <v>1.85</v>
      </c>
    </row>
    <row r="276" spans="1:9" x14ac:dyDescent="0.25">
      <c r="A276">
        <v>7.8170000000000002</v>
      </c>
      <c r="B276">
        <v>97.794952560716553</v>
      </c>
      <c r="C276">
        <v>11.682513122131247</v>
      </c>
      <c r="H276">
        <v>6.6749999999999998</v>
      </c>
      <c r="I276">
        <v>1.8560000000000001</v>
      </c>
    </row>
    <row r="277" spans="1:9" x14ac:dyDescent="0.25">
      <c r="A277">
        <v>7.8440000000000003</v>
      </c>
      <c r="B277">
        <v>97.823890137263092</v>
      </c>
      <c r="C277">
        <v>11.769325851770867</v>
      </c>
      <c r="H277">
        <v>6.68</v>
      </c>
      <c r="I277">
        <v>1.871</v>
      </c>
    </row>
    <row r="278" spans="1:9" x14ac:dyDescent="0.25">
      <c r="A278">
        <v>7.87</v>
      </c>
      <c r="B278">
        <v>97.789165045407245</v>
      </c>
      <c r="C278">
        <v>11.804050943626715</v>
      </c>
      <c r="H278">
        <v>6.6740000000000004</v>
      </c>
      <c r="I278">
        <v>1.877</v>
      </c>
    </row>
    <row r="279" spans="1:9" x14ac:dyDescent="0.25">
      <c r="A279">
        <v>7.8970000000000002</v>
      </c>
      <c r="B279">
        <v>97.852827713809617</v>
      </c>
      <c r="C279">
        <v>11.850351066101179</v>
      </c>
      <c r="H279">
        <v>6.6849999999999996</v>
      </c>
      <c r="I279">
        <v>1.885</v>
      </c>
    </row>
    <row r="280" spans="1:9" x14ac:dyDescent="0.25">
      <c r="A280">
        <v>7.9240000000000004</v>
      </c>
      <c r="B280">
        <v>97.806527591335154</v>
      </c>
      <c r="C280">
        <v>11.850351066101179</v>
      </c>
      <c r="H280">
        <v>6.6769999999999996</v>
      </c>
      <c r="I280">
        <v>1.885</v>
      </c>
    </row>
    <row r="281" spans="1:9" x14ac:dyDescent="0.25">
      <c r="A281">
        <v>7.95</v>
      </c>
      <c r="B281">
        <v>97.702352315767612</v>
      </c>
      <c r="C281">
        <v>11.838776035482564</v>
      </c>
      <c r="H281">
        <v>6.6589999999999998</v>
      </c>
      <c r="I281">
        <v>1.883</v>
      </c>
    </row>
    <row r="282" spans="1:9" x14ac:dyDescent="0.25">
      <c r="A282">
        <v>7.9770000000000003</v>
      </c>
      <c r="B282">
        <v>97.482426734013927</v>
      </c>
      <c r="C282">
        <v>11.861926096719795</v>
      </c>
      <c r="H282">
        <v>6.6210000000000004</v>
      </c>
      <c r="I282">
        <v>1.887</v>
      </c>
    </row>
    <row r="283" spans="1:9" x14ac:dyDescent="0.25">
      <c r="A283">
        <v>8.0039999999999996</v>
      </c>
      <c r="B283">
        <v>97.175688422620581</v>
      </c>
      <c r="C283">
        <v>11.885076157957027</v>
      </c>
      <c r="H283">
        <v>6.5679999999999996</v>
      </c>
      <c r="I283">
        <v>1.891</v>
      </c>
    </row>
    <row r="284" spans="1:9" x14ac:dyDescent="0.25">
      <c r="A284">
        <v>8.0299999999999994</v>
      </c>
      <c r="B284">
        <v>96.649024529473564</v>
      </c>
      <c r="C284">
        <v>11.90243870388495</v>
      </c>
      <c r="H284">
        <v>6.4770000000000003</v>
      </c>
      <c r="I284">
        <v>1.8939999999999999</v>
      </c>
    </row>
    <row r="285" spans="1:9" x14ac:dyDescent="0.25">
      <c r="A285">
        <v>8.0570000000000004</v>
      </c>
      <c r="B285">
        <v>96.10499809039861</v>
      </c>
      <c r="C285">
        <v>11.925588765122182</v>
      </c>
      <c r="H285">
        <v>6.383</v>
      </c>
      <c r="I285">
        <v>1.8979999999999999</v>
      </c>
    </row>
    <row r="286" spans="1:9" x14ac:dyDescent="0.25">
      <c r="A286">
        <v>8.0839999999999996</v>
      </c>
      <c r="B286">
        <v>95.676721957509827</v>
      </c>
      <c r="C286">
        <v>11.948738826359413</v>
      </c>
      <c r="H286">
        <v>6.3090000000000002</v>
      </c>
      <c r="I286">
        <v>1.9019999999999999</v>
      </c>
    </row>
    <row r="287" spans="1:9" x14ac:dyDescent="0.25">
      <c r="A287">
        <v>8.11</v>
      </c>
      <c r="B287">
        <v>95.497308982921268</v>
      </c>
      <c r="C287">
        <v>12.012401494761804</v>
      </c>
      <c r="H287">
        <v>6.2779999999999996</v>
      </c>
      <c r="I287">
        <v>1.913</v>
      </c>
    </row>
    <row r="288" spans="1:9" x14ac:dyDescent="0.25">
      <c r="A288">
        <v>8.1370000000000005</v>
      </c>
      <c r="B288">
        <v>95.572546681942271</v>
      </c>
      <c r="C288">
        <v>12.070276647854882</v>
      </c>
      <c r="H288">
        <v>6.2910000000000004</v>
      </c>
      <c r="I288">
        <v>1.923</v>
      </c>
    </row>
    <row r="289" spans="1:9" x14ac:dyDescent="0.25">
      <c r="A289">
        <v>8.1639999999999997</v>
      </c>
      <c r="B289">
        <v>95.746172141221507</v>
      </c>
      <c r="C289">
        <v>12.145514346875887</v>
      </c>
      <c r="H289">
        <v>6.3209999999999997</v>
      </c>
      <c r="I289">
        <v>1.9359999999999999</v>
      </c>
    </row>
    <row r="290" spans="1:9" x14ac:dyDescent="0.25">
      <c r="A290">
        <v>8.19</v>
      </c>
      <c r="B290">
        <v>95.861922447407679</v>
      </c>
      <c r="C290">
        <v>12.214964530587583</v>
      </c>
      <c r="H290">
        <v>6.3410000000000002</v>
      </c>
      <c r="I290">
        <v>1.948</v>
      </c>
    </row>
    <row r="291" spans="1:9" x14ac:dyDescent="0.25">
      <c r="A291">
        <v>8.2170000000000005</v>
      </c>
      <c r="B291">
        <v>95.769322202458753</v>
      </c>
      <c r="C291">
        <v>12.272839683680663</v>
      </c>
      <c r="H291">
        <v>6.3250000000000002</v>
      </c>
      <c r="I291">
        <v>1.958</v>
      </c>
    </row>
    <row r="292" spans="1:9" x14ac:dyDescent="0.25">
      <c r="A292">
        <v>8.2439999999999998</v>
      </c>
      <c r="B292">
        <v>95.479946436993345</v>
      </c>
      <c r="C292">
        <v>12.272839683680663</v>
      </c>
      <c r="H292">
        <v>6.2750000000000004</v>
      </c>
      <c r="I292">
        <v>1.958</v>
      </c>
    </row>
    <row r="293" spans="1:9" x14ac:dyDescent="0.25">
      <c r="A293">
        <v>8.27</v>
      </c>
      <c r="B293">
        <v>95.016945212248714</v>
      </c>
      <c r="C293">
        <v>12.295989744917895</v>
      </c>
      <c r="H293">
        <v>6.1950000000000003</v>
      </c>
      <c r="I293">
        <v>1.962</v>
      </c>
    </row>
    <row r="294" spans="1:9" x14ac:dyDescent="0.25">
      <c r="A294">
        <v>8.2970000000000006</v>
      </c>
      <c r="B294">
        <v>94.415043620080681</v>
      </c>
      <c r="C294">
        <v>12.31335229084582</v>
      </c>
      <c r="H294">
        <v>6.0910000000000002</v>
      </c>
      <c r="I294">
        <v>1.9650000000000001</v>
      </c>
    </row>
    <row r="295" spans="1:9" x14ac:dyDescent="0.25">
      <c r="A295">
        <v>8.3239999999999998</v>
      </c>
      <c r="B295">
        <v>93.784204451366108</v>
      </c>
      <c r="C295">
        <v>12.400165020485439</v>
      </c>
      <c r="H295">
        <v>5.9820000000000002</v>
      </c>
      <c r="I295">
        <v>1.98</v>
      </c>
    </row>
    <row r="296" spans="1:9" x14ac:dyDescent="0.25">
      <c r="A296">
        <v>8.35</v>
      </c>
      <c r="B296">
        <v>93.274903104147</v>
      </c>
      <c r="C296">
        <v>12.782141030899766</v>
      </c>
      <c r="H296">
        <v>5.8940000000000001</v>
      </c>
      <c r="I296">
        <v>2.0459999999999998</v>
      </c>
    </row>
    <row r="297" spans="1:9" x14ac:dyDescent="0.25">
      <c r="A297">
        <v>8.3770000000000007</v>
      </c>
      <c r="B297">
        <v>92.678789027288275</v>
      </c>
      <c r="C297">
        <v>12.932616428941778</v>
      </c>
      <c r="H297">
        <v>5.7910000000000004</v>
      </c>
      <c r="I297">
        <v>2.0720000000000001</v>
      </c>
    </row>
    <row r="298" spans="1:9" x14ac:dyDescent="0.25">
      <c r="A298">
        <v>8.4039999999999999</v>
      </c>
      <c r="B298">
        <v>92.169487680069167</v>
      </c>
      <c r="C298">
        <v>13.077304311674476</v>
      </c>
      <c r="H298">
        <v>5.7030000000000003</v>
      </c>
      <c r="I298">
        <v>2.097</v>
      </c>
    </row>
    <row r="299" spans="1:9" x14ac:dyDescent="0.25">
      <c r="A299">
        <v>8.43</v>
      </c>
      <c r="B299">
        <v>91.775936639036232</v>
      </c>
      <c r="C299">
        <v>13.256717286263024</v>
      </c>
      <c r="H299">
        <v>5.6349999999999998</v>
      </c>
      <c r="I299">
        <v>2.1280000000000001</v>
      </c>
    </row>
    <row r="300" spans="1:9" x14ac:dyDescent="0.25">
      <c r="A300">
        <v>8.4570000000000007</v>
      </c>
      <c r="B300">
        <v>91.023559648826179</v>
      </c>
      <c r="C300">
        <v>12.874741275848695</v>
      </c>
      <c r="H300">
        <v>5.5049999999999999</v>
      </c>
      <c r="I300">
        <v>2.0619999999999998</v>
      </c>
    </row>
    <row r="301" spans="1:9" x14ac:dyDescent="0.25">
      <c r="A301">
        <v>8.484</v>
      </c>
      <c r="B301">
        <v>90.560558424081549</v>
      </c>
      <c r="C301">
        <v>12.649028178785684</v>
      </c>
      <c r="H301">
        <v>5.4249999999999998</v>
      </c>
      <c r="I301">
        <v>2.0230000000000001</v>
      </c>
    </row>
    <row r="302" spans="1:9" x14ac:dyDescent="0.25">
      <c r="A302">
        <v>8.51</v>
      </c>
      <c r="B302">
        <v>91.382385598003282</v>
      </c>
      <c r="C302">
        <v>12.591153025692604</v>
      </c>
      <c r="H302">
        <v>5.5670000000000002</v>
      </c>
      <c r="I302">
        <v>2.0129999999999999</v>
      </c>
    </row>
    <row r="303" spans="1:9" x14ac:dyDescent="0.25">
      <c r="A303">
        <v>8.5370000000000008</v>
      </c>
      <c r="B303">
        <v>91.903261975841005</v>
      </c>
      <c r="C303">
        <v>12.631665632857761</v>
      </c>
      <c r="H303">
        <v>5.657</v>
      </c>
      <c r="I303">
        <v>2.02</v>
      </c>
    </row>
    <row r="304" spans="1:9" x14ac:dyDescent="0.25">
      <c r="A304">
        <v>8.5640000000000001</v>
      </c>
      <c r="B304">
        <v>91.990074705480637</v>
      </c>
      <c r="C304">
        <v>12.68954078595084</v>
      </c>
      <c r="H304">
        <v>5.6719999999999997</v>
      </c>
      <c r="I304">
        <v>2.0299999999999998</v>
      </c>
    </row>
    <row r="305" spans="1:9" x14ac:dyDescent="0.25">
      <c r="A305">
        <v>8.59</v>
      </c>
      <c r="B305">
        <v>91.260847776507816</v>
      </c>
      <c r="C305">
        <v>12.782141030899766</v>
      </c>
      <c r="H305">
        <v>5.5460000000000003</v>
      </c>
      <c r="I305">
        <v>2.0459999999999998</v>
      </c>
    </row>
    <row r="306" spans="1:9" x14ac:dyDescent="0.25">
      <c r="A306">
        <v>8.6170000000000009</v>
      </c>
      <c r="B306">
        <v>89.553530760261964</v>
      </c>
      <c r="C306">
        <v>12.897891337085927</v>
      </c>
      <c r="H306">
        <v>5.2510000000000003</v>
      </c>
      <c r="I306">
        <v>2.0659999999999998</v>
      </c>
    </row>
    <row r="307" spans="1:9" x14ac:dyDescent="0.25">
      <c r="A307">
        <v>8.6440000000000001</v>
      </c>
      <c r="B307">
        <v>88.424965274946899</v>
      </c>
      <c r="C307">
        <v>13.013641643272088</v>
      </c>
      <c r="H307">
        <v>5.056</v>
      </c>
      <c r="I307">
        <v>2.0859999999999999</v>
      </c>
    </row>
    <row r="308" spans="1:9" x14ac:dyDescent="0.25">
      <c r="A308">
        <v>8.67</v>
      </c>
      <c r="B308">
        <v>87.4179376111273</v>
      </c>
      <c r="C308">
        <v>13.059941765746551</v>
      </c>
      <c r="H308">
        <v>4.8819999999999997</v>
      </c>
      <c r="I308">
        <v>2.0939999999999999</v>
      </c>
    </row>
    <row r="309" spans="1:9" x14ac:dyDescent="0.25">
      <c r="A309">
        <v>8.6969999999999992</v>
      </c>
      <c r="B309">
        <v>86.405122431998407</v>
      </c>
      <c r="C309">
        <v>13.117816918839633</v>
      </c>
      <c r="H309">
        <v>4.7069999999999999</v>
      </c>
      <c r="I309">
        <v>2.1040000000000001</v>
      </c>
    </row>
    <row r="310" spans="1:9" x14ac:dyDescent="0.25">
      <c r="A310">
        <v>8.7240000000000002</v>
      </c>
      <c r="B310">
        <v>85.236044339518173</v>
      </c>
      <c r="C310">
        <v>13.129391949458247</v>
      </c>
      <c r="H310">
        <v>4.5049999999999999</v>
      </c>
      <c r="I310">
        <v>2.1059999999999999</v>
      </c>
    </row>
    <row r="311" spans="1:9" x14ac:dyDescent="0.25">
      <c r="A311">
        <v>8.75</v>
      </c>
      <c r="B311">
        <v>83.95121594085181</v>
      </c>
      <c r="C311">
        <v>13.059941765746551</v>
      </c>
      <c r="H311">
        <v>4.2830000000000004</v>
      </c>
      <c r="I311">
        <v>2.0939999999999999</v>
      </c>
    </row>
    <row r="312" spans="1:9" x14ac:dyDescent="0.25">
      <c r="A312">
        <v>8.7769999999999992</v>
      </c>
      <c r="B312">
        <v>82.822650455536746</v>
      </c>
      <c r="C312">
        <v>13.042579219818629</v>
      </c>
      <c r="H312">
        <v>4.0880000000000001</v>
      </c>
      <c r="I312">
        <v>2.0910000000000002</v>
      </c>
    </row>
    <row r="313" spans="1:9" x14ac:dyDescent="0.25">
      <c r="A313">
        <v>8.8040000000000003</v>
      </c>
      <c r="B313">
        <v>81.809835276407838</v>
      </c>
      <c r="C313">
        <v>13.048366735127935</v>
      </c>
      <c r="H313">
        <v>3.9129999999999998</v>
      </c>
      <c r="I313">
        <v>2.0920000000000001</v>
      </c>
    </row>
    <row r="314" spans="1:9" x14ac:dyDescent="0.25">
      <c r="A314">
        <v>8.83</v>
      </c>
      <c r="B314">
        <v>80.941707980011643</v>
      </c>
      <c r="C314">
        <v>13.169904556623404</v>
      </c>
      <c r="H314">
        <v>3.7629999999999999</v>
      </c>
      <c r="I314">
        <v>2.113</v>
      </c>
    </row>
    <row r="315" spans="1:9" x14ac:dyDescent="0.25">
      <c r="A315">
        <v>8.8569999999999993</v>
      </c>
      <c r="B315">
        <v>80.229843596966759</v>
      </c>
      <c r="C315">
        <v>13.384042623067799</v>
      </c>
      <c r="H315">
        <v>3.64</v>
      </c>
      <c r="I315">
        <v>2.15</v>
      </c>
    </row>
    <row r="316" spans="1:9" x14ac:dyDescent="0.25">
      <c r="A316">
        <v>8.8840000000000003</v>
      </c>
      <c r="B316">
        <v>79.523766729231198</v>
      </c>
      <c r="C316">
        <v>13.49979292925396</v>
      </c>
      <c r="H316">
        <v>3.5179999999999998</v>
      </c>
      <c r="I316">
        <v>2.17</v>
      </c>
    </row>
    <row r="317" spans="1:9" x14ac:dyDescent="0.25">
      <c r="A317">
        <v>8.91</v>
      </c>
      <c r="B317">
        <v>78.858202468660764</v>
      </c>
      <c r="C317">
        <v>13.603968204821506</v>
      </c>
      <c r="H317">
        <v>3.403</v>
      </c>
      <c r="I317">
        <v>2.1880000000000002</v>
      </c>
    </row>
    <row r="318" spans="1:9" x14ac:dyDescent="0.25">
      <c r="A318">
        <v>8.9369999999999994</v>
      </c>
      <c r="B318">
        <v>78.059525355976263</v>
      </c>
      <c r="C318">
        <v>13.70235596507974</v>
      </c>
      <c r="H318">
        <v>3.2650000000000001</v>
      </c>
      <c r="I318">
        <v>2.2050000000000001</v>
      </c>
    </row>
    <row r="319" spans="1:9" x14ac:dyDescent="0.25">
      <c r="A319">
        <v>8.9640000000000004</v>
      </c>
      <c r="B319">
        <v>76.971472477826353</v>
      </c>
      <c r="C319">
        <v>13.644480811986659</v>
      </c>
      <c r="H319">
        <v>3.077</v>
      </c>
      <c r="I319">
        <v>2.1949999999999998</v>
      </c>
    </row>
    <row r="320" spans="1:9" x14ac:dyDescent="0.25">
      <c r="A320">
        <v>8.99</v>
      </c>
      <c r="B320">
        <v>75.657706502613436</v>
      </c>
      <c r="C320">
        <v>13.627118266058737</v>
      </c>
      <c r="H320">
        <v>2.85</v>
      </c>
      <c r="I320">
        <v>2.1920000000000002</v>
      </c>
    </row>
    <row r="321" spans="1:9" x14ac:dyDescent="0.25">
      <c r="A321">
        <v>9.0169999999999995</v>
      </c>
      <c r="B321">
        <v>74.176102583430591</v>
      </c>
      <c r="C321">
        <v>13.627118266058737</v>
      </c>
      <c r="H321">
        <v>2.5939999999999999</v>
      </c>
      <c r="I321">
        <v>2.1920000000000002</v>
      </c>
    </row>
    <row r="322" spans="1:9" x14ac:dyDescent="0.25">
      <c r="A322">
        <v>9.0440000000000005</v>
      </c>
      <c r="B322">
        <v>72.758161332650133</v>
      </c>
      <c r="C322">
        <v>13.679205903842508</v>
      </c>
      <c r="H322">
        <v>2.3490000000000002</v>
      </c>
      <c r="I322">
        <v>2.2010000000000001</v>
      </c>
    </row>
    <row r="323" spans="1:9" x14ac:dyDescent="0.25">
      <c r="A323">
        <v>9.07</v>
      </c>
      <c r="B323">
        <v>71.334432566560366</v>
      </c>
      <c r="C323">
        <v>13.771806148791438</v>
      </c>
      <c r="H323">
        <v>2.1030000000000002</v>
      </c>
      <c r="I323">
        <v>2.2170000000000001</v>
      </c>
    </row>
    <row r="324" spans="1:9" x14ac:dyDescent="0.25">
      <c r="A324">
        <v>9.0969999999999995</v>
      </c>
      <c r="B324">
        <v>69.933853861707831</v>
      </c>
      <c r="C324">
        <v>13.893343970286905</v>
      </c>
      <c r="H324">
        <v>1.861</v>
      </c>
      <c r="I324">
        <v>2.238</v>
      </c>
    </row>
    <row r="325" spans="1:9" x14ac:dyDescent="0.25">
      <c r="A325">
        <v>9.1240000000000006</v>
      </c>
      <c r="B325">
        <v>68.42909988128774</v>
      </c>
      <c r="C325">
        <v>13.985944215235833</v>
      </c>
      <c r="H325">
        <v>1.601</v>
      </c>
      <c r="I325">
        <v>2.254</v>
      </c>
    </row>
    <row r="326" spans="1:9" x14ac:dyDescent="0.25">
      <c r="A326">
        <v>9.15</v>
      </c>
      <c r="B326">
        <v>66.889620809011817</v>
      </c>
      <c r="C326">
        <v>14.072756944875454</v>
      </c>
      <c r="H326">
        <v>1.335</v>
      </c>
      <c r="I326">
        <v>2.2690000000000001</v>
      </c>
    </row>
    <row r="327" spans="1:9" x14ac:dyDescent="0.25">
      <c r="A327">
        <v>9.1769999999999996</v>
      </c>
      <c r="B327">
        <v>65.18230379276595</v>
      </c>
      <c r="C327">
        <v>14.130632097968533</v>
      </c>
      <c r="H327">
        <v>1.04</v>
      </c>
      <c r="I327">
        <v>2.2789999999999999</v>
      </c>
    </row>
    <row r="328" spans="1:9" x14ac:dyDescent="0.25">
      <c r="A328">
        <v>9.2040000000000006</v>
      </c>
      <c r="B328">
        <v>63.376599016261849</v>
      </c>
      <c r="C328">
        <v>14.211657312298845</v>
      </c>
      <c r="H328">
        <v>0.72799999999999998</v>
      </c>
      <c r="I328">
        <v>2.2930000000000001</v>
      </c>
    </row>
    <row r="329" spans="1:9" x14ac:dyDescent="0.25">
      <c r="A329">
        <v>9.23</v>
      </c>
      <c r="B329">
        <v>61.403056295787835</v>
      </c>
      <c r="C329">
        <v>14.263744950082618</v>
      </c>
      <c r="H329">
        <v>0.38700000000000001</v>
      </c>
      <c r="I329">
        <v>2.302</v>
      </c>
    </row>
    <row r="330" spans="1:9" x14ac:dyDescent="0.25">
      <c r="A330">
        <v>9.2569999999999997</v>
      </c>
      <c r="B330">
        <v>59.325338299746257</v>
      </c>
      <c r="C330">
        <v>14.344770164412928</v>
      </c>
      <c r="H330">
        <v>2.8000000000000001E-2</v>
      </c>
      <c r="I330">
        <v>2.3159999999999998</v>
      </c>
    </row>
    <row r="331" spans="1:9" x14ac:dyDescent="0.25">
      <c r="A331">
        <v>9.2840000000000007</v>
      </c>
      <c r="B331">
        <v>57.183957635302292</v>
      </c>
      <c r="C331">
        <v>14.483670531836319</v>
      </c>
      <c r="H331">
        <v>-0.34200000000000003</v>
      </c>
      <c r="I331">
        <v>2.34</v>
      </c>
    </row>
    <row r="332" spans="1:9" x14ac:dyDescent="0.25">
      <c r="A332">
        <v>9.31</v>
      </c>
      <c r="B332">
        <v>54.903676603434931</v>
      </c>
      <c r="C332">
        <v>14.582058292094558</v>
      </c>
      <c r="H332">
        <v>-0.73599999999999999</v>
      </c>
      <c r="I332">
        <v>2.3570000000000002</v>
      </c>
    </row>
    <row r="333" spans="1:9" x14ac:dyDescent="0.25">
      <c r="A333">
        <v>9.3369999999999997</v>
      </c>
      <c r="B333">
        <v>52.380319928576654</v>
      </c>
      <c r="C333">
        <v>14.645720960496943</v>
      </c>
      <c r="H333">
        <v>-1.1719999999999999</v>
      </c>
      <c r="I333">
        <v>2.3679999999999999</v>
      </c>
    </row>
    <row r="334" spans="1:9" x14ac:dyDescent="0.25">
      <c r="A334">
        <v>9.3640000000000008</v>
      </c>
      <c r="B334">
        <v>49.567587488252961</v>
      </c>
      <c r="C334">
        <v>14.674658537043486</v>
      </c>
      <c r="H334">
        <v>-1.6579999999999999</v>
      </c>
      <c r="I334">
        <v>2.3730000000000002</v>
      </c>
    </row>
    <row r="335" spans="1:9" x14ac:dyDescent="0.25">
      <c r="A335">
        <v>9.39</v>
      </c>
      <c r="B335">
        <v>46.575442073340724</v>
      </c>
      <c r="C335">
        <v>14.77304629730172</v>
      </c>
      <c r="H335">
        <v>-2.1749999999999998</v>
      </c>
      <c r="I335">
        <v>2.39</v>
      </c>
    </row>
    <row r="336" spans="1:9" x14ac:dyDescent="0.25">
      <c r="A336">
        <v>9.4169999999999998</v>
      </c>
      <c r="B336">
        <v>43.450183806314406</v>
      </c>
      <c r="C336">
        <v>14.883009088178571</v>
      </c>
      <c r="H336">
        <v>-2.7149999999999999</v>
      </c>
      <c r="I336">
        <v>2.4089999999999998</v>
      </c>
    </row>
    <row r="337" spans="1:9" x14ac:dyDescent="0.25">
      <c r="A337">
        <v>9.4440000000000008</v>
      </c>
      <c r="B337">
        <v>40.261262870885695</v>
      </c>
      <c r="C337">
        <v>14.987184363746119</v>
      </c>
      <c r="H337">
        <v>-3.266</v>
      </c>
      <c r="I337">
        <v>2.427</v>
      </c>
    </row>
    <row r="338" spans="1:9" x14ac:dyDescent="0.25">
      <c r="A338">
        <v>9.4700000000000006</v>
      </c>
      <c r="B338">
        <v>37.089704481384906</v>
      </c>
      <c r="C338">
        <v>15.195534914881206</v>
      </c>
      <c r="H338">
        <v>-3.8140000000000001</v>
      </c>
      <c r="I338">
        <v>2.4630000000000001</v>
      </c>
    </row>
    <row r="339" spans="1:9" x14ac:dyDescent="0.25">
      <c r="A339">
        <v>9.4969999999999999</v>
      </c>
      <c r="B339">
        <v>34.016533852142359</v>
      </c>
      <c r="C339">
        <v>15.421248011944217</v>
      </c>
      <c r="H339">
        <v>-4.3449999999999998</v>
      </c>
      <c r="I339">
        <v>2.5019999999999998</v>
      </c>
    </row>
    <row r="340" spans="1:9" x14ac:dyDescent="0.25">
      <c r="A340">
        <v>9.5239999999999991</v>
      </c>
      <c r="B340">
        <v>31.111201166869737</v>
      </c>
      <c r="C340">
        <v>15.693261231481692</v>
      </c>
      <c r="H340">
        <v>-4.8470000000000004</v>
      </c>
      <c r="I340">
        <v>2.5489999999999999</v>
      </c>
    </row>
    <row r="341" spans="1:9" x14ac:dyDescent="0.25">
      <c r="A341">
        <v>9.5500000000000007</v>
      </c>
      <c r="B341">
        <v>28.425794063350825</v>
      </c>
      <c r="C341">
        <v>16.011574573493633</v>
      </c>
      <c r="H341">
        <v>-5.3109999999999999</v>
      </c>
      <c r="I341">
        <v>2.6040000000000001</v>
      </c>
    </row>
    <row r="342" spans="1:9" x14ac:dyDescent="0.25">
      <c r="A342">
        <v>9.577</v>
      </c>
      <c r="B342">
        <v>25.983462602822851</v>
      </c>
      <c r="C342">
        <v>16.10996233375187</v>
      </c>
      <c r="H342">
        <v>-5.7329999999999997</v>
      </c>
      <c r="I342">
        <v>2.621</v>
      </c>
    </row>
    <row r="343" spans="1:9" x14ac:dyDescent="0.25">
      <c r="A343">
        <v>9.6039999999999992</v>
      </c>
      <c r="B343">
        <v>23.772631754667188</v>
      </c>
      <c r="C343">
        <v>16.196775063391492</v>
      </c>
      <c r="H343">
        <v>-6.1150000000000002</v>
      </c>
      <c r="I343">
        <v>2.6360000000000001</v>
      </c>
    </row>
    <row r="344" spans="1:9" x14ac:dyDescent="0.25">
      <c r="A344">
        <v>9.6300000000000008</v>
      </c>
      <c r="B344">
        <v>21.625463574913926</v>
      </c>
      <c r="C344">
        <v>16.289375308340418</v>
      </c>
      <c r="H344">
        <v>-6.4859999999999998</v>
      </c>
      <c r="I344">
        <v>2.6520000000000001</v>
      </c>
    </row>
    <row r="345" spans="1:9" x14ac:dyDescent="0.25">
      <c r="A345">
        <v>9.657</v>
      </c>
      <c r="B345">
        <v>19.37990763490242</v>
      </c>
      <c r="C345">
        <v>16.410913129835883</v>
      </c>
      <c r="H345">
        <v>-6.8739999999999997</v>
      </c>
      <c r="I345">
        <v>2.673</v>
      </c>
    </row>
    <row r="346" spans="1:9" x14ac:dyDescent="0.25">
      <c r="A346">
        <v>9.6839999999999993</v>
      </c>
      <c r="B346">
        <v>17.21537690922122</v>
      </c>
      <c r="C346">
        <v>16.578751073805819</v>
      </c>
      <c r="H346">
        <v>-7.2480000000000002</v>
      </c>
      <c r="I346">
        <v>2.702</v>
      </c>
    </row>
    <row r="347" spans="1:9" x14ac:dyDescent="0.25">
      <c r="A347">
        <v>9.7100000000000009</v>
      </c>
      <c r="B347">
        <v>15.531209954212597</v>
      </c>
      <c r="C347">
        <v>16.781314109631602</v>
      </c>
      <c r="H347">
        <v>-7.5389999999999997</v>
      </c>
      <c r="I347">
        <v>2.7370000000000001</v>
      </c>
    </row>
    <row r="348" spans="1:9" x14ac:dyDescent="0.25">
      <c r="A348">
        <v>9.7370000000000001</v>
      </c>
      <c r="B348">
        <v>13.835467968585352</v>
      </c>
      <c r="C348">
        <v>16.94915205360153</v>
      </c>
      <c r="H348">
        <v>-7.8319999999999999</v>
      </c>
      <c r="I348">
        <v>2.766</v>
      </c>
    </row>
    <row r="349" spans="1:9" x14ac:dyDescent="0.25">
      <c r="A349">
        <v>9.7639999999999993</v>
      </c>
      <c r="B349">
        <v>11.9198004012044</v>
      </c>
      <c r="C349">
        <v>17.018602237313225</v>
      </c>
      <c r="H349">
        <v>-8.1630000000000003</v>
      </c>
      <c r="I349">
        <v>2.778</v>
      </c>
    </row>
    <row r="350" spans="1:9" x14ac:dyDescent="0.25">
      <c r="A350">
        <v>9.7899999999999991</v>
      </c>
      <c r="B350">
        <v>9.6510943999556673</v>
      </c>
      <c r="C350">
        <v>17.059114844478383</v>
      </c>
      <c r="H350">
        <v>-8.5549999999999997</v>
      </c>
      <c r="I350">
        <v>2.7850000000000001</v>
      </c>
    </row>
    <row r="351" spans="1:9" x14ac:dyDescent="0.25">
      <c r="A351">
        <v>9.8170000000000002</v>
      </c>
      <c r="B351">
        <v>7.6196765263885515</v>
      </c>
      <c r="C351">
        <v>17.140140058808694</v>
      </c>
      <c r="H351">
        <v>-8.9060000000000006</v>
      </c>
      <c r="I351">
        <v>2.7989999999999999</v>
      </c>
    </row>
    <row r="352" spans="1:9" x14ac:dyDescent="0.25">
      <c r="A352">
        <v>9.8439999999999994</v>
      </c>
      <c r="B352">
        <v>5.9528721173078463</v>
      </c>
      <c r="C352">
        <v>17.250102849685547</v>
      </c>
      <c r="H352">
        <v>-9.1940000000000008</v>
      </c>
      <c r="I352">
        <v>2.8180000000000001</v>
      </c>
    </row>
    <row r="353" spans="1:9" x14ac:dyDescent="0.25">
      <c r="A353">
        <v>9.8699999999999992</v>
      </c>
      <c r="B353">
        <v>4.5407183818366939</v>
      </c>
      <c r="C353">
        <v>17.406365763036863</v>
      </c>
      <c r="H353">
        <v>-9.4380000000000006</v>
      </c>
      <c r="I353">
        <v>2.8450000000000002</v>
      </c>
    </row>
    <row r="354" spans="1:9" x14ac:dyDescent="0.25">
      <c r="A354">
        <v>9.8970000000000002</v>
      </c>
      <c r="B354">
        <v>3.4931781108519506</v>
      </c>
      <c r="C354">
        <v>17.53369109984164</v>
      </c>
      <c r="H354">
        <v>-9.6189999999999998</v>
      </c>
      <c r="I354">
        <v>2.867</v>
      </c>
    </row>
    <row r="355" spans="1:9" x14ac:dyDescent="0.25">
      <c r="A355">
        <v>9.9239999999999995</v>
      </c>
      <c r="B355">
        <v>3.5626282945636492</v>
      </c>
      <c r="C355">
        <v>17.655228921337105</v>
      </c>
      <c r="H355">
        <v>-9.6069999999999993</v>
      </c>
      <c r="I355">
        <v>2.8879999999999999</v>
      </c>
    </row>
    <row r="356" spans="1:9" x14ac:dyDescent="0.25">
      <c r="A356">
        <v>9.9499999999999993</v>
      </c>
      <c r="B356">
        <v>3.3311276821913238</v>
      </c>
      <c r="C356">
        <v>17.805704319379114</v>
      </c>
      <c r="H356">
        <v>-9.6470000000000002</v>
      </c>
      <c r="I356">
        <v>2.9140000000000001</v>
      </c>
    </row>
    <row r="357" spans="1:9" x14ac:dyDescent="0.25">
      <c r="A357">
        <v>9.9770000000000003</v>
      </c>
      <c r="B357">
        <v>2.9896642789421559</v>
      </c>
      <c r="C357">
        <v>17.96196723273043</v>
      </c>
      <c r="H357">
        <v>-9.7059999999999995</v>
      </c>
      <c r="I357">
        <v>2.9409999999999998</v>
      </c>
    </row>
    <row r="358" spans="1:9" x14ac:dyDescent="0.25">
      <c r="A358">
        <v>10.004</v>
      </c>
      <c r="B358">
        <v>1.9999991610504808</v>
      </c>
      <c r="C358">
        <v>18.135592692009673</v>
      </c>
      <c r="H358">
        <v>-9.8770000000000007</v>
      </c>
      <c r="I358">
        <v>2.9710000000000001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2020-09-28T03:19:32Z</dcterms:modified>
</cp:coreProperties>
</file>