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drawings/drawing13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5E4B5037-26E7-4CA0-92CB-4CE93B91CCC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6" i="1" l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9" i="1"/>
  <c r="I13" i="1"/>
  <c r="I5" i="1"/>
  <c r="I8" i="1"/>
  <c r="I16" i="1"/>
  <c r="I6" i="1"/>
  <c r="I10" i="1"/>
  <c r="I15" i="1"/>
  <c r="I7" i="1"/>
  <c r="I14" i="1"/>
  <c r="I11" i="1"/>
  <c r="K12" i="1"/>
  <c r="K11" i="1"/>
  <c r="K16" i="1"/>
  <c r="K13" i="1"/>
  <c r="K7" i="1"/>
  <c r="K9" i="1"/>
  <c r="K8" i="1"/>
  <c r="K6" i="1"/>
  <c r="K5" i="1"/>
  <c r="K15" i="1"/>
  <c r="K14" i="1"/>
  <c r="K10" i="1"/>
</calcChain>
</file>

<file path=xl/sharedStrings.xml><?xml version="1.0" encoding="utf-8"?>
<sst xmlns="http://schemas.openxmlformats.org/spreadsheetml/2006/main" count="210" uniqueCount="158">
  <si>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</si>
  <si>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</si>
  <si>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</si>
  <si>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</si>
  <si>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</si>
  <si>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</si>
  <si>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</si>
  <si>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</si>
  <si>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</si>
  <si>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</si>
  <si>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</si>
  <si>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</si>
  <si>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</si>
  <si>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</si>
  <si>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</si>
  <si>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</si>
  <si>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</si>
  <si>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</si>
  <si>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</si>
  <si>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</si>
  <si>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</si>
  <si>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</si>
  <si>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</si>
  <si>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</si>
  <si>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</si>
  <si>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</si>
  <si>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</si>
  <si>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</si>
  <si>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</si>
  <si>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</si>
  <si>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</si>
  <si>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</si>
  <si>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</si>
  <si>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</si>
  <si>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</si>
  <si>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</si>
  <si>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</si>
  <si>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</si>
  <si>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</si>
  <si>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</si>
  <si>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</si>
  <si>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</si>
  <si>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</si>
  <si>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</si>
  <si>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</si>
  <si>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</si>
  <si>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</si>
  <si>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</si>
  <si>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</si>
  <si>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</si>
  <si>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</si>
  <si>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</si>
  <si>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</si>
  <si>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</si>
  <si>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</si>
  <si>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</si>
  <si>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</si>
  <si>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</si>
  <si>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</si>
  <si>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</si>
  <si>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</si>
  <si>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</si>
  <si>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</si>
  <si>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</si>
  <si>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</si>
  <si>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</si>
  <si>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</si>
  <si>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</si>
  <si>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</si>
  <si>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</si>
  <si>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</si>
  <si>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</si>
  <si>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</si>
  <si>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</si>
  <si>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</si>
  <si>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</si>
  <si>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</si>
  <si>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</si>
  <si>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</si>
  <si>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</si>
  <si>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</si>
  <si>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</si>
  <si>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</si>
  <si>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</si>
  <si>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</si>
  <si>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</si>
  <si>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</si>
  <si>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</si>
  <si>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</si>
  <si>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</si>
  <si>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</si>
  <si>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</si>
  <si>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</si>
  <si>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</si>
  <si>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</si>
  <si>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</si>
  <si>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</si>
  <si>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</si>
  <si>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</si>
  <si>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</si>
  <si>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</si>
  <si>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</si>
  <si>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</si>
  <si>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</si>
  <si>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</si>
  <si>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</si>
  <si>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</si>
  <si>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</si>
  <si>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</si>
  <si>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</si>
  <si>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</si>
  <si>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</si>
  <si>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</si>
  <si>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</si>
  <si>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</si>
  <si>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</si>
  <si>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</si>
  <si>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</si>
  <si>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</si>
  <si>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</si>
  <si>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</si>
  <si>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</si>
  <si>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</si>
  <si>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</si>
  <si>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</si>
  <si>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</si>
  <si>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</si>
  <si>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</si>
  <si>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</si>
  <si>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</si>
  <si>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</si>
  <si>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</si>
  <si>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</si>
  <si>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</si>
  <si>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</si>
  <si>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21-07-56\030-D1B-B8-_F11vF15.D</t>
  </si>
  <si>
    <t>_F11vF15</t>
  </si>
  <si>
    <t>WL(nm)</t>
  </si>
  <si>
    <t>268s</t>
  </si>
  <si>
    <t>276s</t>
  </si>
  <si>
    <t>306s</t>
  </si>
  <si>
    <t>264s</t>
  </si>
  <si>
    <t>332s</t>
  </si>
  <si>
    <t>386s</t>
  </si>
  <si>
    <t>442s</t>
  </si>
  <si>
    <t>322s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</si>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</sst>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9FC9D4-982E-4DC6-86E8-36296C9F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44-4DFF-987B-B2DE374C4E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1CDEBD-1197-4E74-BBBC-8C0E2583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44-4DFF-987B-B2DE374C4E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C15945-7812-41E3-9A6E-F9C693F8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44-4DFF-987B-B2DE374C4E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EA8B17-2DBE-4CB7-AEC7-3389950D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44-4DFF-987B-B2DE374C4E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66C66B-5863-4839-8075-7F134C80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44-4DFF-987B-B2DE374C4E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ADDE04-A755-4A62-98F1-B4FB5679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44-4DFF-987B-B2DE374C4E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FA4F43-415E-4A8C-A2C6-F6C7710C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44-4DFF-987B-B2DE374C4E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2DE5E7-E43F-4F5F-8A77-D522FD90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44-4DFF-987B-B2DE374C4E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100ECE-A85A-40E1-A5CE-E10D0531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44-4DFF-987B-B2DE374C4E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AFC488-8510-44BA-A37F-386EBBA3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44-4DFF-987B-B2DE374C4E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0E2853-A07B-471D-B469-71B0C34CC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44-4DFF-987B-B2DE374C4E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FB73B1-B9A0-47BA-95D2-0F0BB4A7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44-4DFF-987B-B2DE374C4E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5DDDE4-FB32-4180-8D42-71949689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44-4DFF-987B-B2DE374C4E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B337AC-CCE8-4A07-AA17-C1EA98BE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44-4DFF-987B-B2DE374C4E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9DA185-2426-40E6-9BA2-7A2408601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44-4DFF-987B-B2DE374C4E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976FF6-367D-4C6A-B714-0278E96E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44-4DFF-987B-B2DE374C4E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2E417A-04F1-4A85-B6C8-CFA200B1C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44-4DFF-987B-B2DE374C4E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B28BE1-38AA-45C4-A403-5A79F6FD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44-4DFF-987B-B2DE374C4E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50D678-5BBC-4D27-950B-C154AAD5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44-4DFF-987B-B2DE374C4E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DAA7A5-1B7E-4B0F-B14D-CE4DC374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44-4DFF-987B-B2DE374C4E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424A67-B415-49E9-94C7-47B48D33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44-4DFF-987B-B2DE374C4E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858264-3CB9-49AD-9149-F9606869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44-4DFF-987B-B2DE374C4E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EFCA9E-FD79-41E6-B5A8-AD464C31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44-4DFF-987B-B2DE374C4E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264A88-0083-4770-A870-33662B9A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44-4DFF-987B-B2DE374C4E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F19697-0AED-4E1C-A2DF-12CFDC4D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44-4DFF-987B-B2DE374C4E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228BF5-0857-413A-9AD9-E6A1D1E92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44-4DFF-987B-B2DE374C4E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27154E-9354-4176-B8DB-85589312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44-4DFF-987B-B2DE374C4E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F95DF8-1F3A-4B73-A6E3-B892CCF0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44-4DFF-987B-B2DE374C4E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1DAC6F-0074-4C13-B9AA-02AA7646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44-4DFF-987B-B2DE374C4E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2C9582-0B78-42B7-9E48-9ECBEE82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44-4DFF-987B-B2DE374C4E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DADDC2-86A8-4E99-B164-15D6A85A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44-4DFF-987B-B2DE374C4E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AE2734-1BBA-45E6-829C-604DAD59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44-4DFF-987B-B2DE374C4E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7E6DE5-8672-4699-A929-3F71A867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44-4DFF-987B-B2DE374C4E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5CFF00A-5F76-47B2-A9A3-F7B5BA95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44-4DFF-987B-B2DE374C4E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D816A2-773A-4590-9D10-C2606A54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44-4DFF-987B-B2DE374C4E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632157-B7D9-4867-BB29-6895026DD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44-4DFF-987B-B2DE374C4E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B722C8-A475-487E-8AF8-2BA17074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44-4DFF-987B-B2DE374C4E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067E96-B0A9-4F3B-A56D-353719C8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44-4DFF-987B-B2DE374C4E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1EDCF5-9A7B-4545-9F60-B138E966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44-4DFF-987B-B2DE374C4E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C040FC-E5A4-4784-9731-658D60FC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44-4DFF-987B-B2DE374C4E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672B70F-762A-45DF-A37B-43DF4C67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44-4DFF-987B-B2DE374C4E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EFB981-E639-4F9E-A8CC-D86AE013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44-4DFF-987B-B2DE374C4E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9AAFB0-EA91-4D99-AF69-561F3EAE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44-4DFF-987B-B2DE374C4E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86A15B-794D-442F-8AA5-DEEF33CE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44-4DFF-987B-B2DE374C4E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2267E9-75EB-40CA-86F9-42060057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44-4DFF-987B-B2DE374C4E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FFA70C-A828-4793-8E89-72C89431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44-4DFF-987B-B2DE374C4E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10DC4B-9424-430F-BC77-4103EE08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44-4DFF-987B-B2DE374C4E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835B10-3EB7-441B-9E80-86D20180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44-4DFF-987B-B2DE374C4E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587BB9C-6201-4D79-A706-32DC26B0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44-4DFF-987B-B2DE374C4E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7864DC-7050-41DF-A0ED-2B72BFA0D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44-4DFF-987B-B2DE374C4E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31F970-CD08-4029-B986-5E38FFAEA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44-4DFF-987B-B2DE374C4E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34DDE6-C82C-412A-B4CE-EFD49F22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44-4DFF-987B-B2DE374C4E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FE4261-9198-4637-88A0-DF4AD9A2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44-4DFF-987B-B2DE374C4E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A627367-9C4F-42B4-BC57-D683ABD8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44-4DFF-987B-B2DE374C4E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27FD65-EEC1-4F5E-A4FE-1BAE11D9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44-4DFF-987B-B2DE374C4E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1A161A-5182-4E5B-9AA0-BE3597C6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44-4DFF-987B-B2DE374C4E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1945DB-5B8A-41F0-AE0E-90D240C1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44-4DFF-987B-B2DE374C4E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EE33A2-53EC-4BB7-AF1E-E563A9BF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44-4DFF-987B-B2DE374C4E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8E62E3-6971-4C5F-B6F9-993BBFDD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44-4DFF-987B-B2DE374C4E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34B1A6-DCA5-47B6-89AE-5825F007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44-4DFF-987B-B2DE374C4E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CF6ED5-A10A-4C04-BAF8-B87E6BC1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44-4DFF-987B-B2DE374C4E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DBC91F-E176-43F9-BBBE-B3596CF7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44-4DFF-987B-B2DE374C4E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FE05E6-6CB6-4F38-86C3-6B5281A1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44-4DFF-987B-B2DE374C4E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8DD765A-8A6B-4EE5-81AA-59FE4D9C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44-4DFF-987B-B2DE374C4E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B6BFD2-0691-4068-80D5-7832ED7F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44-4DFF-987B-B2DE374C4E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7FE8EF-EB64-4CF1-B575-F3722B7F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44-4DFF-987B-B2DE374C4E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797652E-34FF-4A56-BD12-696095B67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44-4DFF-987B-B2DE374C4E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2660F7-9113-4881-BB15-3D653D42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44-4DFF-987B-B2DE374C4E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D426C7-A200-46AD-93F2-75DA1F3F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44-4DFF-987B-B2DE374C4E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0F14FE-1003-437F-BA65-AC0C1A20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44-4DFF-987B-B2DE374C4E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A2516E-8AC7-49E9-BC80-273D1429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44-4DFF-987B-B2DE374C4E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CBE244-55E4-4CC4-88ED-84DDA341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44-4DFF-987B-B2DE374C4E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6CF02E-74E2-4D37-96D7-F0A260A77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44-4DFF-987B-B2DE374C4E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D2E485-5F29-4190-9EA1-A0AFD4A1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44-4DFF-987B-B2DE374C4E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722E04-878C-4DD1-83A1-0426CC39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44-4DFF-987B-B2DE374C4E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348539-B81A-4053-BF02-4D2668CC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44-4DFF-987B-B2DE374C4E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AFB914-8E70-4971-A38C-58524541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44-4DFF-987B-B2DE374C4E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CB98F5-F15A-489D-AF0E-59C5E4DF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44-4DFF-987B-B2DE374C4E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67A0BD-CA2E-4FE0-9FB9-F7B6C205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44-4DFF-987B-B2DE374C4E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0D0323-4E6F-4952-BD73-E9F6D6AD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44-4DFF-987B-B2DE374C4E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A0F419-561A-47E2-913C-81AC26AA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44-4DFF-987B-B2DE374C4E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93011C-AF98-4F0D-935E-0777B89B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44-4DFF-987B-B2DE374C4E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B07723-FFD3-4BDF-AB11-EEFE7370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44-4DFF-987B-B2DE374C4E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76EAD0-4E8B-446E-950E-1D438438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44-4DFF-987B-B2DE374C4E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D93B48-7EB2-4D2B-A569-6D5D5D96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44-4DFF-987B-B2DE374C4E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94354E-71A8-4582-80F1-C6C042E0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44-4DFF-987B-B2DE374C4E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89E0B0-67FE-4EFA-A1FA-3EA68980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44-4DFF-987B-B2DE374C4E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4630DB-4B2A-4A86-BA20-CBB8F2CEE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44-4DFF-987B-B2DE374C4E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624FF4-7D32-4DB8-ABF5-85360E5A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44-4DFF-987B-B2DE374C4E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47AA68-1997-446A-91F3-1A0C96E5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44-4DFF-987B-B2DE374C4E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3F7F66-67ED-45F3-8ADB-57B6F669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44-4DFF-987B-B2DE374C4E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74FF9F-EB80-40D0-953E-B38FCF48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44-4DFF-987B-B2DE374C4E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0F332F-0C55-4729-A8F3-A3FABEA3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44-4DFF-987B-B2DE374C4E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71B23C-11A5-43A8-9CFF-665E2BED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44-4DFF-987B-B2DE374C4E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51F460-4DA8-4514-B1C0-038B6C038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44-4DFF-987B-B2DE374C4E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476ADD-79C4-4B7B-AADF-598AECCA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44-4DFF-987B-B2DE374C4E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2E6C39-5DDB-4336-A7BA-30839CC0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44-4DFF-987B-B2DE374C4E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F60470-2D0F-42C9-89D7-B657A08C5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44-4DFF-987B-B2DE374C4E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C2E21DA-2DFC-4C4D-995F-5CD87557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44-4DFF-987B-B2DE374C4E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BCE79F-27B0-4736-8107-EF1DA2C6A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44-4DFF-987B-B2DE374C4E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971259-02A2-4055-BD5B-525A42A0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44-4DFF-987B-B2DE374C4E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EFB095-B954-4743-949E-E793A125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44-4DFF-987B-B2DE374C4E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C2AD4F-23BE-468F-B0D9-04C71F19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44-4DFF-987B-B2DE374C4E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2BC51B-2F75-4D18-ACDE-A67828883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44-4DFF-987B-B2DE374C4E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AF531F-3245-4C1D-B0FB-E7AE7A4E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44-4DFF-987B-B2DE374C4E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8000F0-7AF4-46B8-8D01-372BA499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44-4DFF-987B-B2DE374C4E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9B2DBA-0F25-4015-840A-6E6FC911C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44-4DFF-987B-B2DE374C4E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88ABD1-26F9-46AB-A376-760F2C3A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44-4DFF-987B-B2DE374C4E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897359-C370-4F17-AEF3-0A4F50297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44-4DFF-987B-B2DE374C4E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4B141E-F55E-4A5B-B3E4-CEFAC6F91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44-4DFF-987B-B2DE374C4E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E398C5C-B6D6-46AA-8E42-E7B89FEB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44-4DFF-987B-B2DE374C4E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27FB0F-3DBC-4776-9239-DC6F3CEC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44-4DFF-987B-B2DE374C4E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30496E-D60F-404D-B3F8-5BCF243C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44-4DFF-987B-B2DE374C4E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AFF61D-B1AC-43CC-9C02-F1C54B939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44-4DFF-987B-B2DE374C4E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CE3D20-D929-4AC3-A632-1CAADB57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44-4DFF-987B-B2DE374C4E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F2DACE-BD7A-4AA0-991C-E0683E4B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44-4DFF-987B-B2DE374C4E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53F9CE-0577-4147-9810-2906ECC2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44-4DFF-987B-B2DE374C4E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5A8EC0-2B3A-4E55-9C3C-01AC443F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44-4DFF-987B-B2DE374C4E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444286-E05B-445B-8858-5F137212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44-4DFF-987B-B2DE374C4E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3FFCB3-D68B-441D-9F5E-0F0D3048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44-4DFF-987B-B2DE374C4E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0C12EA-1D9A-4462-AC07-514CE7CD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44-4DFF-987B-B2DE374C4E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691AB9-E3D3-4927-A8E2-2935FB49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44-4DFF-987B-B2DE374C4E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6CA90F-7B75-4A0F-B016-A86EEEF9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44-4DFF-987B-B2DE374C4E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5D3BC2-9937-4E71-87C4-C2A2D963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44-4DFF-987B-B2DE374C4E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856D56-2962-4C27-B64F-B8786246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44-4DFF-987B-B2DE374C4E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B04DF5-714F-4BF5-8098-2212B874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44-4DFF-987B-B2DE374C4E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616F3B-C0F3-4585-A221-A56E3889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44-4DFF-987B-B2DE374C4E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1B4EFE-7638-4417-93DD-1CF1F693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44-4DFF-987B-B2DE374C4E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3803F8-0B9B-4452-B736-65E9B74B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44-4DFF-987B-B2DE374C4E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259AE8-C1F2-4A8F-A81C-5D5B5703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44-4DFF-987B-B2DE374C4E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538B48-4F35-4989-BE58-001B63CB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44-4DFF-987B-B2DE374C4E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C25CD3-7DD0-4529-ABE3-37BA5D64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44-4DFF-987B-B2DE374C4E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CE43B5F-85A4-418F-9C67-3264CB01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44-4DFF-987B-B2DE374C4E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7E00FD-361E-4AD9-87BF-7E0DA769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44-4DFF-987B-B2DE374C4E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03E518-DBD0-4E47-81BC-9A7869E4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44-4DFF-987B-B2DE374C4E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1E1228-61EA-45AC-8545-06B0650D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44-4DFF-987B-B2DE374C4E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8A7D73-E4D5-4DA5-8F6F-62E7824A3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44-4DFF-987B-B2DE374C4E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604E083-0B9D-4EFD-A59F-9AE8EEAE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44-4DFF-987B-B2DE374C4E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9FA4B8-BAFE-4AF6-9BA5-B0D7F349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44-4DFF-987B-B2DE374C4E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B9603E-7111-4E2E-8511-B79480765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44-4DFF-987B-B2DE374C4E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9E1C5F-26D8-4833-AB87-5C436E33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44-4DFF-987B-B2DE374C4E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CDC1DA-F485-4AFA-8CF0-CCF65762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44-4DFF-987B-B2DE374C4E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CE7F70-77EC-46F2-99F0-5DD38C7E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44-4DFF-987B-B2DE374C4E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D1EB06-8BD8-4611-A7E6-CE679AE9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44-4DFF-987B-B2DE374C4E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AFCB76-8846-471A-8595-103B1EAF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44-4DFF-987B-B2DE374C4E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282866-0D7E-4251-A9A0-9827CE63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44-4DFF-987B-B2DE374C4E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80315F-2CDA-4A13-AFD3-0627A62DC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44-4DFF-987B-B2DE374C4E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472014-E976-48F0-B80C-7B62FF72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44-4DFF-987B-B2DE374C4E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0162FD-C0EA-4B11-8171-65C849E8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44-4DFF-987B-B2DE374C4E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600E14-879E-4390-8D25-933DCFDD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44-4DFF-987B-B2DE374C4E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E9FD96-B39A-4A80-9C33-9CCBFF76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44-4DFF-987B-B2DE374C4E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46333C-CD92-4D32-A398-4EDC4CDF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44-4DFF-987B-B2DE374C4E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E8F4AE-1786-417C-851B-B60F8101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44-4DFF-987B-B2DE374C4E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7458E8B-FD2C-41DB-A4EE-00CEA387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44-4DFF-987B-B2DE374C4E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F0B090-5D60-4FB5-9D92-BB3D2E3C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44-4DFF-987B-B2DE374C4E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4DD062-7D14-4426-84CF-C0B3325F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44-4DFF-987B-B2DE374C4E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FA31439-C2BC-4F70-9236-DF24D9A7A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44-4DFF-987B-B2DE374C4E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C12E89-3548-4EA9-B433-A5F53EA0F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44-4DFF-987B-B2DE374C4E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106510-743B-468C-B93A-58A24A59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44-4DFF-987B-B2DE374C4E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E2DF91-B15A-482F-9553-4266B143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44-4DFF-987B-B2DE374C4E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203A9E-0DB8-4B27-BD11-5F5B6EF1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44-4DFF-987B-B2DE374C4E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557B8B0-54E2-4ABC-8EFF-89F79146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44-4DFF-987B-B2DE374C4E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689F96F-34B9-4681-8447-3B973CA1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44-4DFF-987B-B2DE374C4E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F689E1-474D-42E1-B050-59229B95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44-4DFF-987B-B2DE374C4E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5908A7-EAD0-45CF-865F-F602B3193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44-4DFF-987B-B2DE374C4E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88E72C-E0E7-4240-AB4F-71BC910A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44-4DFF-987B-B2DE374C4E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079461-88C6-4DA6-B722-B561E3F4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44-4DFF-987B-B2DE374C4E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4FAA60-875B-4DE5-A132-84E8DD21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44-4DFF-987B-B2DE374C4E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86990F-C1A1-487E-B4C5-2FC3865C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44-4DFF-987B-B2DE374C4E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A67CA9-B4EC-4CF2-86F8-07121720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44-4DFF-987B-B2DE374C4E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713AA4-20BD-4F5B-A996-9941CA22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44-4DFF-987B-B2DE374C4E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DED8CB-4822-47FE-A8C1-29AD16EF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44-4DFF-987B-B2DE374C4E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23FA92-D3EC-4083-9414-3495BBC4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44-4DFF-987B-B2DE374C4E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4A0FFA-FE9A-411A-8AE9-ADB4944E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44-4DFF-987B-B2DE374C4E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3778B0-EC35-41B8-A44F-E6DCE515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44-4DFF-987B-B2DE374C4E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44BD15-8159-4765-8CA5-5260683C0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44-4DFF-987B-B2DE374C4E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80824F-AE5D-41DA-B64D-35C807D9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44-4DFF-987B-B2DE374C4E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A71BF7-28B6-43A7-91F8-D4F179FB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44-4DFF-987B-B2DE374C4E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190106-B003-40D9-9C38-1BCF5E01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44-4DFF-987B-B2DE374C4E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5F27AE-8AA0-40ED-9846-91381C52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44-4DFF-987B-B2DE374C4E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0A9298A-F852-40F2-8BA8-AB6915A6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44-4DFF-987B-B2DE374C4E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F29E47-504F-47D2-B442-DF657E80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44-4DFF-987B-B2DE374C4E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6DA76F-1D6F-4B87-8533-529ADA01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44-4DFF-987B-B2DE374C4E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3F4AB6-B97D-4D44-B7AA-F02FBD00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44-4DFF-987B-B2DE374C4E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7F3A33-ADBF-4AA0-AC62-83E2B707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44-4DFF-987B-B2DE374C4E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A4CA4F-9E1A-46DE-95AE-FEEA952C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44-4DFF-987B-B2DE374C4E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772D3D-F805-4EC3-9ECF-126D6D45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44-4DFF-987B-B2DE374C4E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2A0C4B-2801-44C9-86FD-58846033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44-4DFF-987B-B2DE374C4E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C94C78-B5A1-403F-AE30-7F8D5827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44-4DFF-987B-B2DE374C4E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3109AF-4DD3-4051-BA64-7047670D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44-4DFF-987B-B2DE374C4E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06A8A7-5E72-4A0C-8803-7E13AC0A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44-4DFF-987B-B2DE374C4E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DE1217-E88C-4796-9E87-4FA50F2E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44-4DFF-987B-B2DE374C4E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084937C-A4B0-497D-B66A-6E193AE0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44-4DFF-987B-B2DE374C4E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37CF0C-E480-489E-9E9B-002DAF51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44-4DFF-987B-B2DE374C4E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D8AF71-A9BE-44E2-A126-A3DE49D13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44-4DFF-987B-B2DE374C4E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EE3070-17EC-4968-BCEF-28C2003C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44-4DFF-987B-B2DE374C4E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C8AE12-305B-4CBD-9FD4-B70EB818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44-4DFF-987B-B2DE374C4E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3B2466-A55A-43B0-9260-DA9118A6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44-4DFF-987B-B2DE374C4E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D15E7BA-9FF4-4E48-AC8E-0AF015EC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44-4DFF-987B-B2DE374C4E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7DEBAD-9CBA-4B9E-82E6-27BF2BD0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44-4DFF-987B-B2DE374C4E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64FC56-6777-4BCD-A8BB-8B4D1C53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44-4DFF-987B-B2DE374C4E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3251F2-B2C9-4B9F-B809-985FBF68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44-4DFF-987B-B2DE374C4E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A520953-47C8-4083-85D1-1FFF1BD1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44-4DFF-987B-B2DE374C4E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C27FB3-2EA0-49E9-A69F-066DA8CC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44-4DFF-987B-B2DE374C4E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2265D3-3FCD-40FC-9057-C602AF05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44-4DFF-987B-B2DE374C4E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E007D5-72BE-48D0-95F2-15259AF3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44-4DFF-987B-B2DE374C4E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1C2507-40B8-4BA8-A707-9F64AF18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44-4DFF-987B-B2DE374C4E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18BCF8-606A-44B5-9998-BE52F516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44-4DFF-987B-B2DE374C4E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20F436F-AD28-4460-9A16-F1E0D25D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44-4DFF-987B-B2DE374C4E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5B1E29-9DA9-4EE6-9F82-16AA9BFE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44-4DFF-987B-B2DE374C4E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8B24BD-0A06-4FBE-A909-41CD481A8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44-4DFF-987B-B2DE374C4E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DFEC9F-F3C2-4880-B528-0EC8361B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44-4DFF-987B-B2DE374C4E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7BF774-388B-4F21-9F26-5E957BC1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44-4DFF-987B-B2DE374C4E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18E8A6-A069-4851-8AFF-D64BFB5D2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44-4DFF-987B-B2DE374C4E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969282-3B57-45B9-91DD-5C7B0806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44-4DFF-987B-B2DE374C4E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C408AA-2C5C-4144-AF59-9E6FACBA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44-4DFF-987B-B2DE374C4E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9D2899-384F-45F1-9234-BDBE1EA2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44-4DFF-987B-B2DE374C4E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8A7A69-BF4D-4335-9CFA-9FE924F1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44-4DFF-987B-B2DE374C4E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4338F0-628E-4465-8555-DE128779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44-4DFF-987B-B2DE374C4E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237C29-F1F0-4F3F-BFE6-9F09ED45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44-4DFF-987B-B2DE374C4E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66D31A-99CF-4016-A8A6-134213E0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44-4DFF-987B-B2DE374C4E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E22A11-8BFE-4563-A24C-68AF9060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44-4DFF-987B-B2DE374C4E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1DD26D-D20D-48D0-96CB-1CA10073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44-4DFF-987B-B2DE374C4E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959630-6CF1-480B-AB14-366D2932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44-4DFF-987B-B2DE374C4E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DE86E4-C60D-4401-B63B-7412585B4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44-4DFF-987B-B2DE374C4E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034274-8263-4612-859E-905528E4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44-4DFF-987B-B2DE374C4E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44-4DFF-987B-B2DE374C4E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44-4DFF-987B-B2DE374C4E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44-4DFF-987B-B2DE374C4E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44-4DFF-987B-B2DE374C4E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44-4DFF-987B-B2DE374C4E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44-4DFF-987B-B2DE374C4E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44-4DFF-987B-B2DE374C4E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44-4DFF-987B-B2DE374C4E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44-4DFF-987B-B2DE374C4E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44-4DFF-987B-B2DE374C4E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44-4DFF-987B-B2DE374C4E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44-4DFF-987B-B2DE374C4E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44-4DFF-987B-B2DE374C4E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44-4DFF-987B-B2DE374C4E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44-4DFF-987B-B2DE374C4E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44-4DFF-987B-B2DE374C4E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44-4DFF-987B-B2DE374C4E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44-4DFF-987B-B2DE374C4E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44-4DFF-987B-B2DE374C4E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44-4DFF-987B-B2DE374C4E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44-4DFF-987B-B2DE374C4E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44-4DFF-987B-B2DE374C4E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44-4DFF-987B-B2DE374C4E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44-4DFF-987B-B2DE374C4E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44-4DFF-987B-B2DE374C4E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44-4DFF-987B-B2DE374C4E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44-4DFF-987B-B2DE374C4E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44-4DFF-987B-B2DE374C4E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44-4DFF-987B-B2DE374C4E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44-4DFF-987B-B2DE374C4E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44-4DFF-987B-B2DE374C4E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44-4DFF-987B-B2DE374C4E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44-4DFF-987B-B2DE374C4E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44-4DFF-987B-B2DE374C4E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44-4DFF-987B-B2DE374C4E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44-4DFF-987B-B2DE374C4E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44-4DFF-987B-B2DE374C4E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44-4DFF-987B-B2DE374C4E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44-4DFF-987B-B2DE374C4E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44-4DFF-987B-B2DE374C4E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44-4DFF-987B-B2DE374C4E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44-4DFF-987B-B2DE374C4E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44-4DFF-987B-B2DE374C4E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44-4DFF-987B-B2DE374C4E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44-4DFF-987B-B2DE374C4E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44-4DFF-987B-B2DE374C4E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44-4DFF-987B-B2DE374C4E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44-4DFF-987B-B2DE374C4E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44-4DFF-987B-B2DE374C4E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44-4DFF-987B-B2DE374C4E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44-4DFF-987B-B2DE374C4E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44-4DFF-987B-B2DE374C4E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44-4DFF-987B-B2DE374C4E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44-4DFF-987B-B2DE374C4E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44-4DFF-987B-B2DE374C4E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44-4DFF-987B-B2DE374C4E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44-4DFF-987B-B2DE374C4E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44-4DFF-987B-B2DE374C4E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44-4DFF-987B-B2DE374C4E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44-4DFF-987B-B2DE374C4E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44-4DFF-987B-B2DE374C4E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44-4DFF-987B-B2DE374C4E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44-4DFF-987B-B2DE374C4E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44-4DFF-987B-B2DE374C4E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44-4DFF-987B-B2DE374C4E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44-4DFF-987B-B2DE374C4E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44-4DFF-987B-B2DE374C4E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44-4DFF-987B-B2DE374C4E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44-4DFF-987B-B2DE374C4E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44-4DFF-987B-B2DE374C4E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44-4DFF-987B-B2DE374C4E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44-4DFF-987B-B2DE374C4E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44-4DFF-987B-B2DE374C4E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92.595207214355469</c:v>
                </c:pt>
                <c:pt idx="2">
                  <c:v>84.330429077148438</c:v>
                </c:pt>
                <c:pt idx="3">
                  <c:v>76.216392517089844</c:v>
                </c:pt>
                <c:pt idx="4">
                  <c:v>68.464340209960938</c:v>
                </c:pt>
                <c:pt idx="5">
                  <c:v>60.309925079345703</c:v>
                </c:pt>
                <c:pt idx="6">
                  <c:v>50.410125732421875</c:v>
                </c:pt>
                <c:pt idx="7">
                  <c:v>39.762725830078125</c:v>
                </c:pt>
                <c:pt idx="8">
                  <c:v>30.219045639038086</c:v>
                </c:pt>
                <c:pt idx="9">
                  <c:v>22.770896911621094</c:v>
                </c:pt>
                <c:pt idx="10">
                  <c:v>18.071300506591797</c:v>
                </c:pt>
                <c:pt idx="11">
                  <c:v>15.151796340942383</c:v>
                </c:pt>
                <c:pt idx="12">
                  <c:v>13.250638961791992</c:v>
                </c:pt>
                <c:pt idx="13">
                  <c:v>11.859395980834961</c:v>
                </c:pt>
                <c:pt idx="14">
                  <c:v>10.740477561950684</c:v>
                </c:pt>
                <c:pt idx="15">
                  <c:v>9.7471981048583984</c:v>
                </c:pt>
                <c:pt idx="16">
                  <c:v>8.8527851104736328</c:v>
                </c:pt>
                <c:pt idx="17">
                  <c:v>7.9543819427490234</c:v>
                </c:pt>
                <c:pt idx="18">
                  <c:v>7.0764012336730957</c:v>
                </c:pt>
                <c:pt idx="19">
                  <c:v>6.2689914703369141</c:v>
                </c:pt>
                <c:pt idx="20">
                  <c:v>5.5598821640014648</c:v>
                </c:pt>
                <c:pt idx="21">
                  <c:v>4.9027323722839355</c:v>
                </c:pt>
                <c:pt idx="22">
                  <c:v>4.2941317558288574</c:v>
                </c:pt>
                <c:pt idx="23">
                  <c:v>3.7497756481170654</c:v>
                </c:pt>
                <c:pt idx="24">
                  <c:v>3.2668719291687012</c:v>
                </c:pt>
                <c:pt idx="25">
                  <c:v>2.8638913631439209</c:v>
                </c:pt>
                <c:pt idx="26">
                  <c:v>2.4781956672668457</c:v>
                </c:pt>
                <c:pt idx="27">
                  <c:v>2.2138800621032715</c:v>
                </c:pt>
                <c:pt idx="28">
                  <c:v>2.0687484741210938</c:v>
                </c:pt>
                <c:pt idx="29">
                  <c:v>2</c:v>
                </c:pt>
                <c:pt idx="30">
                  <c:v>2.0467844009399414</c:v>
                </c:pt>
                <c:pt idx="31">
                  <c:v>2.2245059013366699</c:v>
                </c:pt>
                <c:pt idx="32">
                  <c:v>2.5166268348693848</c:v>
                </c:pt>
                <c:pt idx="33">
                  <c:v>2.8614261150360107</c:v>
                </c:pt>
                <c:pt idx="34">
                  <c:v>3.273688793182373</c:v>
                </c:pt>
                <c:pt idx="35">
                  <c:v>3.75246262550354</c:v>
                </c:pt>
                <c:pt idx="36">
                  <c:v>4.2869114875793457</c:v>
                </c:pt>
                <c:pt idx="37">
                  <c:v>4.8495283126831055</c:v>
                </c:pt>
                <c:pt idx="38">
                  <c:v>5.4234600067138672</c:v>
                </c:pt>
                <c:pt idx="39">
                  <c:v>6.0553216934204102</c:v>
                </c:pt>
                <c:pt idx="40">
                  <c:v>6.5883979797363281</c:v>
                </c:pt>
                <c:pt idx="41">
                  <c:v>7.0580940246582031</c:v>
                </c:pt>
                <c:pt idx="42">
                  <c:v>7.5392513275146484</c:v>
                </c:pt>
                <c:pt idx="43">
                  <c:v>8.0212440490722656</c:v>
                </c:pt>
                <c:pt idx="44">
                  <c:v>8.4644021987915039</c:v>
                </c:pt>
                <c:pt idx="45">
                  <c:v>8.8705368041992188</c:v>
                </c:pt>
                <c:pt idx="46">
                  <c:v>9.1969709396362305</c:v>
                </c:pt>
                <c:pt idx="47">
                  <c:v>9.3417816162109375</c:v>
                </c:pt>
                <c:pt idx="48">
                  <c:v>9.3935012817382813</c:v>
                </c:pt>
                <c:pt idx="49">
                  <c:v>9.3725776672363281</c:v>
                </c:pt>
                <c:pt idx="50">
                  <c:v>9.1881790161132813</c:v>
                </c:pt>
                <c:pt idx="51">
                  <c:v>8.9248514175415039</c:v>
                </c:pt>
                <c:pt idx="52">
                  <c:v>8.5710792541503906</c:v>
                </c:pt>
                <c:pt idx="53">
                  <c:v>8.1547098159790039</c:v>
                </c:pt>
                <c:pt idx="54">
                  <c:v>7.6838979721069336</c:v>
                </c:pt>
                <c:pt idx="55">
                  <c:v>7.1966948509216309</c:v>
                </c:pt>
                <c:pt idx="56">
                  <c:v>6.7621588706970215</c:v>
                </c:pt>
                <c:pt idx="57">
                  <c:v>6.3145608901977539</c:v>
                </c:pt>
                <c:pt idx="58">
                  <c:v>5.8479490280151367</c:v>
                </c:pt>
                <c:pt idx="59">
                  <c:v>5.443122386932373</c:v>
                </c:pt>
                <c:pt idx="60">
                  <c:v>5.0938310623168945</c:v>
                </c:pt>
                <c:pt idx="61">
                  <c:v>4.7572970390319824</c:v>
                </c:pt>
                <c:pt idx="62">
                  <c:v>4.4803991317749023</c:v>
                </c:pt>
                <c:pt idx="63">
                  <c:v>4.277308464050293</c:v>
                </c:pt>
                <c:pt idx="64">
                  <c:v>4.1358566284179688</c:v>
                </c:pt>
                <c:pt idx="65">
                  <c:v>4.0660452842712402</c:v>
                </c:pt>
                <c:pt idx="66">
                  <c:v>4.0323514938354492</c:v>
                </c:pt>
                <c:pt idx="67">
                  <c:v>3.9792816638946533</c:v>
                </c:pt>
                <c:pt idx="68">
                  <c:v>3.9309959411621094</c:v>
                </c:pt>
                <c:pt idx="69">
                  <c:v>3.9250319004058838</c:v>
                </c:pt>
                <c:pt idx="70">
                  <c:v>3.9045925140380859</c:v>
                </c:pt>
                <c:pt idx="71">
                  <c:v>3.8872783184051514</c:v>
                </c:pt>
                <c:pt idx="72">
                  <c:v>3.8732938766479492</c:v>
                </c:pt>
                <c:pt idx="73">
                  <c:v>3.8933184146881104</c:v>
                </c:pt>
                <c:pt idx="74">
                  <c:v>3.8957250118255615</c:v>
                </c:pt>
                <c:pt idx="75">
                  <c:v>3.8661787509918213</c:v>
                </c:pt>
                <c:pt idx="76">
                  <c:v>3.8809578418731689</c:v>
                </c:pt>
                <c:pt idx="77">
                  <c:v>3.8687958717346191</c:v>
                </c:pt>
                <c:pt idx="78">
                  <c:v>3.8448047637939453</c:v>
                </c:pt>
                <c:pt idx="79">
                  <c:v>3.8681533336639404</c:v>
                </c:pt>
                <c:pt idx="80">
                  <c:v>3.8883764743804932</c:v>
                </c:pt>
                <c:pt idx="81">
                  <c:v>3.9207849502563477</c:v>
                </c:pt>
                <c:pt idx="82">
                  <c:v>3.8934469223022461</c:v>
                </c:pt>
                <c:pt idx="83">
                  <c:v>3.8318777084350586</c:v>
                </c:pt>
                <c:pt idx="84">
                  <c:v>3.8452489376068115</c:v>
                </c:pt>
                <c:pt idx="85">
                  <c:v>3.8644030094146729</c:v>
                </c:pt>
                <c:pt idx="86">
                  <c:v>3.8361537456512451</c:v>
                </c:pt>
                <c:pt idx="87">
                  <c:v>3.8631820678710938</c:v>
                </c:pt>
                <c:pt idx="88">
                  <c:v>3.8328707218170166</c:v>
                </c:pt>
                <c:pt idx="89">
                  <c:v>3.7973077297210693</c:v>
                </c:pt>
                <c:pt idx="90">
                  <c:v>3.8614122867584229</c:v>
                </c:pt>
                <c:pt idx="91">
                  <c:v>3.9004099369049072</c:v>
                </c:pt>
                <c:pt idx="92">
                  <c:v>3.923863410949707</c:v>
                </c:pt>
                <c:pt idx="93">
                  <c:v>3.9485611915588379</c:v>
                </c:pt>
                <c:pt idx="94">
                  <c:v>3.9803974628448486</c:v>
                </c:pt>
                <c:pt idx="95">
                  <c:v>4.0174088478088379</c:v>
                </c:pt>
                <c:pt idx="96">
                  <c:v>4.0948143005371094</c:v>
                </c:pt>
                <c:pt idx="97">
                  <c:v>4.1425976753234863</c:v>
                </c:pt>
                <c:pt idx="98">
                  <c:v>4.1652512550354004</c:v>
                </c:pt>
                <c:pt idx="99">
                  <c:v>4.2042779922485352</c:v>
                </c:pt>
                <c:pt idx="100">
                  <c:v>4.2191038131713867</c:v>
                </c:pt>
                <c:pt idx="101">
                  <c:v>4.264702320098877</c:v>
                </c:pt>
                <c:pt idx="102">
                  <c:v>4.2855157852172852</c:v>
                </c:pt>
                <c:pt idx="103">
                  <c:v>4.2707715034484863</c:v>
                </c:pt>
                <c:pt idx="104">
                  <c:v>4.2876534461975098</c:v>
                </c:pt>
                <c:pt idx="105">
                  <c:v>4.2882905006408691</c:v>
                </c:pt>
                <c:pt idx="106">
                  <c:v>4.3108968734741211</c:v>
                </c:pt>
                <c:pt idx="107">
                  <c:v>4.3181052207946777</c:v>
                </c:pt>
                <c:pt idx="108">
                  <c:v>4.3211312294006348</c:v>
                </c:pt>
                <c:pt idx="109">
                  <c:v>4.3313422203063965</c:v>
                </c:pt>
                <c:pt idx="110">
                  <c:v>4.3332228660583496</c:v>
                </c:pt>
                <c:pt idx="111">
                  <c:v>4.3577399253845215</c:v>
                </c:pt>
                <c:pt idx="112">
                  <c:v>4.3340702056884766</c:v>
                </c:pt>
                <c:pt idx="113">
                  <c:v>4.340308666229248</c:v>
                </c:pt>
                <c:pt idx="114">
                  <c:v>4.3887639045715332</c:v>
                </c:pt>
                <c:pt idx="115">
                  <c:v>4.3911237716674805</c:v>
                </c:pt>
                <c:pt idx="116">
                  <c:v>4.4018135070800781</c:v>
                </c:pt>
                <c:pt idx="117">
                  <c:v>4.4014692306518555</c:v>
                </c:pt>
                <c:pt idx="118">
                  <c:v>4.4095301628112793</c:v>
                </c:pt>
                <c:pt idx="119">
                  <c:v>4.3845109939575195</c:v>
                </c:pt>
                <c:pt idx="120">
                  <c:v>4.375328540802002</c:v>
                </c:pt>
                <c:pt idx="121">
                  <c:v>4.3559346199035645</c:v>
                </c:pt>
                <c:pt idx="122">
                  <c:v>4.3558998107910156</c:v>
                </c:pt>
                <c:pt idx="123">
                  <c:v>4.3605146408081055</c:v>
                </c:pt>
                <c:pt idx="124">
                  <c:v>4.2932028770446777</c:v>
                </c:pt>
                <c:pt idx="125">
                  <c:v>4.294867992401123</c:v>
                </c:pt>
                <c:pt idx="126">
                  <c:v>4.3372068405151367</c:v>
                </c:pt>
                <c:pt idx="127">
                  <c:v>4.3656492233276367</c:v>
                </c:pt>
                <c:pt idx="128">
                  <c:v>4.3737454414367676</c:v>
                </c:pt>
                <c:pt idx="129">
                  <c:v>4.3820695877075195</c:v>
                </c:pt>
                <c:pt idx="130">
                  <c:v>4.3819584846496582</c:v>
                </c:pt>
                <c:pt idx="131">
                  <c:v>4.3580961227416992</c:v>
                </c:pt>
                <c:pt idx="132">
                  <c:v>4.3118081092834473</c:v>
                </c:pt>
                <c:pt idx="133">
                  <c:v>4.2625875473022461</c:v>
                </c:pt>
                <c:pt idx="134">
                  <c:v>4.2677631378173828</c:v>
                </c:pt>
                <c:pt idx="135">
                  <c:v>4.3264641761779785</c:v>
                </c:pt>
                <c:pt idx="136">
                  <c:v>5.9108147621154785</c:v>
                </c:pt>
                <c:pt idx="137">
                  <c:v>6.8740229606628418</c:v>
                </c:pt>
                <c:pt idx="138">
                  <c:v>5.3417201042175293</c:v>
                </c:pt>
                <c:pt idx="139">
                  <c:v>4.2195653915405273</c:v>
                </c:pt>
                <c:pt idx="140">
                  <c:v>4.2967548370361328</c:v>
                </c:pt>
                <c:pt idx="141">
                  <c:v>4.3392572402954102</c:v>
                </c:pt>
                <c:pt idx="142">
                  <c:v>4.304114818572998</c:v>
                </c:pt>
                <c:pt idx="143">
                  <c:v>4.2497425079345703</c:v>
                </c:pt>
                <c:pt idx="144">
                  <c:v>4.227241039276123</c:v>
                </c:pt>
                <c:pt idx="145">
                  <c:v>4.2628388404846191</c:v>
                </c:pt>
                <c:pt idx="146">
                  <c:v>4.3250622749328613</c:v>
                </c:pt>
                <c:pt idx="147">
                  <c:v>4.3480606079101563</c:v>
                </c:pt>
                <c:pt idx="148">
                  <c:v>4.3660988807678223</c:v>
                </c:pt>
                <c:pt idx="149">
                  <c:v>4.3680438995361328</c:v>
                </c:pt>
                <c:pt idx="150">
                  <c:v>4.3456768989562988</c:v>
                </c:pt>
                <c:pt idx="151">
                  <c:v>4.3899264335632324</c:v>
                </c:pt>
                <c:pt idx="152">
                  <c:v>4.3355712890625</c:v>
                </c:pt>
                <c:pt idx="153">
                  <c:v>4.2694458961486816</c:v>
                </c:pt>
                <c:pt idx="154">
                  <c:v>4.2895169258117676</c:v>
                </c:pt>
                <c:pt idx="155">
                  <c:v>4.3723435401916504</c:v>
                </c:pt>
                <c:pt idx="156">
                  <c:v>4.4460630416870117</c:v>
                </c:pt>
                <c:pt idx="157">
                  <c:v>4.340630054473877</c:v>
                </c:pt>
                <c:pt idx="158">
                  <c:v>4.2679266929626465</c:v>
                </c:pt>
                <c:pt idx="159">
                  <c:v>4.3429083824157715</c:v>
                </c:pt>
                <c:pt idx="160">
                  <c:v>4.3775539398193359</c:v>
                </c:pt>
                <c:pt idx="161">
                  <c:v>4.3434224128723145</c:v>
                </c:pt>
                <c:pt idx="162">
                  <c:v>4.2660284042358398</c:v>
                </c:pt>
                <c:pt idx="163">
                  <c:v>4.2264347076416016</c:v>
                </c:pt>
                <c:pt idx="164">
                  <c:v>4.2169890403747559</c:v>
                </c:pt>
                <c:pt idx="165">
                  <c:v>4.2872915267944336</c:v>
                </c:pt>
                <c:pt idx="166">
                  <c:v>4.3226790428161621</c:v>
                </c:pt>
                <c:pt idx="167">
                  <c:v>4.3489718437194824</c:v>
                </c:pt>
                <c:pt idx="168">
                  <c:v>4.3434047698974609</c:v>
                </c:pt>
                <c:pt idx="169">
                  <c:v>4.2877702713012695</c:v>
                </c:pt>
                <c:pt idx="170">
                  <c:v>4.3281002044677734</c:v>
                </c:pt>
                <c:pt idx="171">
                  <c:v>4.3146471977233887</c:v>
                </c:pt>
                <c:pt idx="172">
                  <c:v>4.327761173248291</c:v>
                </c:pt>
                <c:pt idx="173">
                  <c:v>4.4069252014160156</c:v>
                </c:pt>
                <c:pt idx="174">
                  <c:v>4.4307875633239746</c:v>
                </c:pt>
                <c:pt idx="175">
                  <c:v>4.4443631172180176</c:v>
                </c:pt>
                <c:pt idx="176">
                  <c:v>4.4223465919494629</c:v>
                </c:pt>
                <c:pt idx="177">
                  <c:v>4.3374581336975098</c:v>
                </c:pt>
                <c:pt idx="178">
                  <c:v>4.2545790672302246</c:v>
                </c:pt>
                <c:pt idx="179">
                  <c:v>4.279212474822998</c:v>
                </c:pt>
                <c:pt idx="180">
                  <c:v>4.4012002944946289</c:v>
                </c:pt>
                <c:pt idx="181">
                  <c:v>4.4166393280029297</c:v>
                </c:pt>
                <c:pt idx="182">
                  <c:v>4.3689727783203125</c:v>
                </c:pt>
                <c:pt idx="183">
                  <c:v>4.2964568138122559</c:v>
                </c:pt>
                <c:pt idx="184">
                  <c:v>4.2141852378845215</c:v>
                </c:pt>
                <c:pt idx="185">
                  <c:v>4.2559518814086914</c:v>
                </c:pt>
                <c:pt idx="186">
                  <c:v>4.3247470855712891</c:v>
                </c:pt>
                <c:pt idx="187">
                  <c:v>4.3284854888916016</c:v>
                </c:pt>
                <c:pt idx="188">
                  <c:v>4.279078483581543</c:v>
                </c:pt>
                <c:pt idx="189">
                  <c:v>4.2860589027404785</c:v>
                </c:pt>
                <c:pt idx="190">
                  <c:v>4.3306002616882324</c:v>
                </c:pt>
                <c:pt idx="191">
                  <c:v>4.303682804107666</c:v>
                </c:pt>
                <c:pt idx="192">
                  <c:v>4.3368797302246094</c:v>
                </c:pt>
                <c:pt idx="193">
                  <c:v>4.3440937995910645</c:v>
                </c:pt>
                <c:pt idx="194">
                  <c:v>4.3324108123779297</c:v>
                </c:pt>
                <c:pt idx="195">
                  <c:v>4.3531017303466797</c:v>
                </c:pt>
                <c:pt idx="196">
                  <c:v>4.3452563285827637</c:v>
                </c:pt>
                <c:pt idx="197">
                  <c:v>4.3050260543823242</c:v>
                </c:pt>
                <c:pt idx="198">
                  <c:v>4.3222002983093262</c:v>
                </c:pt>
                <c:pt idx="199">
                  <c:v>4.3042840957641602</c:v>
                </c:pt>
                <c:pt idx="200">
                  <c:v>4.2942953109741211</c:v>
                </c:pt>
                <c:pt idx="201">
                  <c:v>4.3396544456481934</c:v>
                </c:pt>
                <c:pt idx="202">
                  <c:v>4.3269376754760742</c:v>
                </c:pt>
                <c:pt idx="203">
                  <c:v>4.2954401969909668</c:v>
                </c:pt>
                <c:pt idx="204">
                  <c:v>4.27203369140625</c:v>
                </c:pt>
                <c:pt idx="205">
                  <c:v>4.3120183944702148</c:v>
                </c:pt>
                <c:pt idx="206">
                  <c:v>4.3060483932495117</c:v>
                </c:pt>
                <c:pt idx="207">
                  <c:v>4.3333516120910645</c:v>
                </c:pt>
                <c:pt idx="208">
                  <c:v>4.3175678253173828</c:v>
                </c:pt>
                <c:pt idx="209">
                  <c:v>4.3205409049987793</c:v>
                </c:pt>
                <c:pt idx="210">
                  <c:v>4.3539600372314453</c:v>
                </c:pt>
                <c:pt idx="211">
                  <c:v>4.364720344543457</c:v>
                </c:pt>
                <c:pt idx="212">
                  <c:v>4.3701996803283691</c:v>
                </c:pt>
                <c:pt idx="213">
                  <c:v>4.3228015899658203</c:v>
                </c:pt>
                <c:pt idx="214">
                  <c:v>4.2856149673461914</c:v>
                </c:pt>
                <c:pt idx="215">
                  <c:v>4.3210554122924805</c:v>
                </c:pt>
                <c:pt idx="216">
                  <c:v>4.3042140007019043</c:v>
                </c:pt>
                <c:pt idx="217">
                  <c:v>4.2795572280883789</c:v>
                </c:pt>
                <c:pt idx="218">
                  <c:v>4.2803692817687988</c:v>
                </c:pt>
                <c:pt idx="219">
                  <c:v>4.3008670806884766</c:v>
                </c:pt>
                <c:pt idx="220">
                  <c:v>4.261174201965332</c:v>
                </c:pt>
                <c:pt idx="221">
                  <c:v>4.2381296157836914</c:v>
                </c:pt>
                <c:pt idx="222">
                  <c:v>4.3819117546081543</c:v>
                </c:pt>
                <c:pt idx="223">
                  <c:v>4.4521265029907227</c:v>
                </c:pt>
                <c:pt idx="224">
                  <c:v>4.366203784942627</c:v>
                </c:pt>
                <c:pt idx="225">
                  <c:v>4.2596144676208496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2">
                    <c:v>276s</c:v>
                  </c:pt>
                  <c:pt idx="48">
                    <c:v>286</c:v>
                  </c:pt>
                  <c:pt idx="57">
                    <c:v>306s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3554A0-F534-42F3-8E4C-56375A9B65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7194DD-5899-4B30-BBF4-B1A6C80E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F4C7DC-6DB7-4C99-92D1-F4C59C16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63A3DC-35E9-4F68-A8F7-BA8C2C06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BA3F43-ACD0-470D-BA13-247C99BD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B93B03B-4F4A-412D-9496-262F13FD7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8B-4805-B3EE-B26A10838B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C55A42-1C07-4829-A406-BFED2FBFC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8B-4805-B3EE-B26A10838B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2CCD98-519F-4365-9929-2E2D68EA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8B-4805-B3EE-B26A10838B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0F7B92-5DEF-44D7-A07B-A07CE3A5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8B-4805-B3EE-B26A10838B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860005-4F5A-41C2-BEB3-16A52A08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8B-4805-B3EE-B26A10838B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9C42BC-C5D9-4788-9874-82C54E7A1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8B-4805-B3EE-B26A10838B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1E7F6A-99F1-4790-9292-7BE12B58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8B-4805-B3EE-B26A10838B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7322D5-84ED-463E-B758-29576505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8B-4805-B3EE-B26A10838B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70AB76-65B1-47E0-B4F0-66EFA0FE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8B-4805-B3EE-B26A10838B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C33B44-4EA5-494B-8661-3FA49C51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8B-4805-B3EE-B26A10838B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2C9B27-FF9B-466A-8586-8F283A33A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8B-4805-B3EE-B26A10838B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DD3887-85B2-43BB-9B43-622067B6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8B-4805-B3EE-B26A10838B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C1CC71-F813-4253-BED3-2C1097AC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8B-4805-B3EE-B26A10838B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58C139-AD18-4326-808A-ECCE267C3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8B-4805-B3EE-B26A10838B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B510DE-6230-40F8-93ED-E9848929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8B-4805-B3EE-B26A10838B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0C9094-6005-43D0-AA42-2B55AEBC1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8B-4805-B3EE-B26A10838B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C355BE-9A8D-4B6B-9B61-0A581FDA2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8B-4805-B3EE-B26A10838B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525A11-E4F6-4F1D-93B8-3A60CB28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8B-4805-B3EE-B26A10838B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B55192-3F95-4611-94FE-2854396F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8B-4805-B3EE-B26A10838B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D416A2-97C5-4FDE-A2C1-DAA7E71D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8B-4805-B3EE-B26A10838B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048C4B-DED3-462A-B908-D38BCD7D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8B-4805-B3EE-B26A10838B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B0AF74-2F6A-4C55-8C1F-8120AA73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8B-4805-B3EE-B26A10838B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6A131F-C73D-4972-811F-D4A1EBC5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8B-4805-B3EE-B26A10838B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175C39-5610-4DCA-83C8-1886669F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8B-4805-B3EE-B26A10838B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10C75A-DD59-44C8-9A98-A0650510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8B-4805-B3EE-B26A10838B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688D98-6C29-4DAE-B511-AC915A27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8B-4805-B3EE-B26A10838B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D619EF-98E7-43B3-A909-9F808040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8B-4805-B3EE-B26A10838B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87E4E8-E2AE-4C0B-99F1-B2A3DDBE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8B-4805-B3EE-B26A10838B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AF78CB-0FC3-4FA3-80B7-C36B9541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8B-4805-B3EE-B26A10838B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9C5FF7-9F42-45CE-A41F-6DD8BE03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8B-4805-B3EE-B26A10838B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89D13C-4DA3-4300-8F4F-39AE9A4B2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8B-4805-B3EE-B26A10838B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B75D85-7371-4FDA-AA51-9F81506A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8B-4805-B3EE-B26A10838B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DCC5D5-70E3-4854-B472-F17D8A26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8B-4805-B3EE-B26A10838B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DDCB24-5670-4049-A895-EC9A73C2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8B-4805-B3EE-B26A10838B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945F04-63A2-4DDF-A27F-F97099E0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8B-4805-B3EE-B26A10838B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151125-2E1D-4DBD-842A-6ED9D2176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8B-4805-B3EE-B26A10838B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73445B-7957-4862-A210-D5A40228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8B-4805-B3EE-B26A10838B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809A8D-DE72-4E32-9906-A7ED1E5F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8B-4805-B3EE-B26A10838B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BDB7FBD-3BB8-4176-B316-1A96F6BA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8B-4805-B3EE-B26A10838B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C2B99B-3749-4688-AE64-6E1AB318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8B-4805-B3EE-B26A10838B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4EC876-FF41-4418-A421-4BC95929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8B-4805-B3EE-B26A10838B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3DEC7A-58F1-4E2F-84F6-AB5CD1FB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8B-4805-B3EE-B26A10838B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5238D4-9548-436D-B05A-C72B1CCA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8B-4805-B3EE-B26A10838B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F57275-07BB-467B-B66B-46CE9419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8B-4805-B3EE-B26A10838B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864EBD-A7C8-45FE-9FDE-FA5AB1E1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8B-4805-B3EE-B26A10838B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8FA4AD-CA35-4F50-873D-AA1471F3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8B-4805-B3EE-B26A10838B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8C4CDC-29BD-43F8-BB4E-66E95AC2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8B-4805-B3EE-B26A10838B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5974D2-AD7A-4624-BF1B-1F4C0E1F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8B-4805-B3EE-B26A10838B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F592B7-880E-4E5F-9D95-AD895F52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8B-4805-B3EE-B26A10838B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D4645C-2F90-4C72-9C7C-EE98BBB8E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8B-4805-B3EE-B26A10838B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035AB4-F764-4492-B217-375F0794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8B-4805-B3EE-B26A10838B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A4B276-C28A-4175-A805-2F6E8564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8B-4805-B3EE-B26A10838B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2C3FB7-6DB4-460D-8855-7560041E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8B-4805-B3EE-B26A10838B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37589A-7AB1-45C3-A8C6-0138AEAD5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8B-4805-B3EE-B26A10838B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C6CAFC-D621-495D-9F94-DEACA8A4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8B-4805-B3EE-B26A10838B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4D8951-4407-4C45-8CF8-1C0C2060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8B-4805-B3EE-B26A10838B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C03233-4255-40BA-97CD-32E9AE96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8B-4805-B3EE-B26A10838B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96F689-9CC1-42CD-AB6D-85F48162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8B-4805-B3EE-B26A10838B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986013-C9A9-4AE6-8A1E-14FD7550A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8B-4805-B3EE-B26A10838B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D54ED2-EA43-45C0-AEF5-ECE6EC31A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8B-4805-B3EE-B26A10838B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C7F521-4E67-458A-9DD2-E4A212A5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8B-4805-B3EE-B26A10838B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4E62F3-5186-4EAD-A9B3-55E538E7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8B-4805-B3EE-B26A10838B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983A0C-8B1F-4E5B-8763-FD548F3D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8B-4805-B3EE-B26A10838B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1AA9E1-D1A1-4D0F-8DFF-185AA377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8B-4805-B3EE-B26A10838B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CABAEF-C93A-4674-80E5-A70818E0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8B-4805-B3EE-B26A10838B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5990D6-E754-4E95-9298-AB5AC82A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8B-4805-B3EE-B26A10838B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866D63-B705-4F5F-B057-B7FEB2BF0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8B-4805-B3EE-B26A10838B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FCD74A-461B-4513-A761-D207E768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8B-4805-B3EE-B26A10838B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808B17-C2DF-4AE0-998A-CD190A5AD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8B-4805-B3EE-B26A10838B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AAD780C-75B0-4117-9CCB-AF9774E8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8B-4805-B3EE-B26A10838B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C3A17D-F5DD-4652-829D-3ACD01382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8B-4805-B3EE-B26A10838B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C41578-F14F-48D6-A4CA-241A27C1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8B-4805-B3EE-B26A10838B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624C09-FC8D-4C38-BCBD-EAB3B3B9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8B-4805-B3EE-B26A10838B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63C7CC-1742-4DDD-97CC-F7FB5AF30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8B-4805-B3EE-B26A10838B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913176-BFFB-4924-9640-444F49FA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8B-4805-B3EE-B26A10838B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C9820F-E1BF-4808-8CE9-53B424AC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8B-4805-B3EE-B26A10838B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61AEE7-AAF6-4665-A9C7-72D78F324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8B-4805-B3EE-B26A10838B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6A67705-7BFB-4C6D-B4C9-F1F17A51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8B-4805-B3EE-B26A10838B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FD20F0-8740-447F-A3AA-C492F76C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8B-4805-B3EE-B26A10838B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0312C1-7DDB-4C74-B517-8A476167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8B-4805-B3EE-B26A10838B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941235-0AC0-481E-9380-30641202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8B-4805-B3EE-B26A10838B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4D66B9-ABF7-4533-9185-72CAC3F62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8B-4805-B3EE-B26A10838B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D67E73-471A-4382-952D-694665F3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8B-4805-B3EE-B26A10838B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F1842B-F863-4285-943D-94E56987D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8B-4805-B3EE-B26A10838B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40791D-C5D1-427F-B405-0F2A7FA38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8B-4805-B3EE-B26A10838B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9AAC3A-7B4E-4FEA-83E8-65C946D7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8B-4805-B3EE-B26A10838B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B83356-52C5-4EE6-85E0-F8D5AA732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8B-4805-B3EE-B26A10838B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F37808-1F61-48D2-A3D8-2231BFC4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8B-4805-B3EE-B26A10838B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1FE3BD-ED79-47CF-B6E7-45C2A981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8B-4805-B3EE-B26A10838B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9D24E8-52F0-41E7-8B80-A654CC8D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8B-4805-B3EE-B26A10838B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49ED68-DC47-4904-9025-50F0461E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8B-4805-B3EE-B26A10838B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9AEAAC-FCEC-4143-B38B-D662C1AE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8B-4805-B3EE-B26A10838B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CD694B4-82CC-46FF-9C47-800DB71C9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8B-4805-B3EE-B26A10838B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5E38648-0308-4368-A405-5343F4123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8B-4805-B3EE-B26A10838B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5CE25C-E92D-4E4D-A0D9-79C4D10E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8B-4805-B3EE-B26A10838B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8ACB68-57AA-4530-BCB2-43D2D2D5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8B-4805-B3EE-B26A10838B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05DD4C-968B-4C2A-81A0-CE5F4B21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8B-4805-B3EE-B26A10838B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A595EC-C014-4677-B7E9-2640D591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8B-4805-B3EE-B26A10838B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9035A8-AA56-4A62-8E66-01C23AE0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8B-4805-B3EE-B26A10838B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5F1199-D6F1-4A2F-A294-5A3D42CF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8B-4805-B3EE-B26A10838B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1D84B4-4174-486E-AC98-64BAE526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8B-4805-B3EE-B26A10838B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3E08F0-3A81-4A10-91D2-3544300C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8B-4805-B3EE-B26A10838B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6C7C1E-774E-430D-93AC-9889E170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8B-4805-B3EE-B26A10838B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5311BA-1579-43DE-A2DB-385BB444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8B-4805-B3EE-B26A10838B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026AB2-8CED-4F30-84B9-88B67220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8B-4805-B3EE-B26A10838B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A4132F-DA0F-4E3F-B342-BE6B9CF2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8B-4805-B3EE-B26A10838B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98E15F-0143-4B71-90F1-5EC05F71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8B-4805-B3EE-B26A10838B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C22251-7245-4B11-9D69-A5B386CD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8B-4805-B3EE-B26A10838B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1BB6B0-C1AA-46ED-B7ED-6F5E7231E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8B-4805-B3EE-B26A10838B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4C6F43-EF1A-4C73-803A-9B93FF7D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8B-4805-B3EE-B26A10838B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5BB3F8-C20B-4409-95EF-9F663530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8B-4805-B3EE-B26A10838B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92DCC5-ADAA-4729-BEC4-C7BFDE56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8B-4805-B3EE-B26A10838B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611B044-EED4-4530-8D49-A44A95F06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8B-4805-B3EE-B26A10838B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CC677D-6328-462B-8F41-0B408F27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8B-4805-B3EE-B26A10838B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520C91-5370-48A0-9438-5C572ED6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8B-4805-B3EE-B26A10838B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843012-B5BB-41FA-8954-35D1BCD9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8B-4805-B3EE-B26A10838B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1F0096-432A-4556-8F2D-3CCB5725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8B-4805-B3EE-B26A10838B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8EE567-CB8C-4CAB-AC92-725DBDE0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8B-4805-B3EE-B26A10838B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B45994-ABA5-4FB2-95BD-555F7CB3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8B-4805-B3EE-B26A10838B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A5B8D1E-1755-4C63-AED4-FD1A0F714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8B-4805-B3EE-B26A10838B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AE0DC62-4612-4B74-8E99-A51BAD89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8B-4805-B3EE-B26A10838B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B99857-1D43-44BE-95B1-52E5B6FB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8B-4805-B3EE-B26A10838B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EB3BB48-F83D-4875-AB34-7634345B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8B-4805-B3EE-B26A10838B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82F509-9B7D-4D1D-A802-53909CBD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8B-4805-B3EE-B26A10838B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3A35870-CB9B-4BD5-B030-B5C612A3B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8B-4805-B3EE-B26A10838B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A00B81-E4F1-4414-8D4C-AB29E6F0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8B-4805-B3EE-B26A10838B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333BB6-2B16-4318-A25B-CA930C83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8B-4805-B3EE-B26A10838B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9185F0-72A8-4BDD-8D81-4323ACDD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8B-4805-B3EE-B26A10838B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2B92FC-4882-49A0-A341-E8E47302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8B-4805-B3EE-B26A10838B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29A951-C74E-4C20-97F3-A8F569FE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8B-4805-B3EE-B26A10838B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9365AE-D02D-4C2D-B1AE-027173F7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8B-4805-B3EE-B26A10838B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4C3692-0307-4A56-AF20-89F61CB5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8B-4805-B3EE-B26A10838B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CF4010-1F3E-4513-B5D2-850DA21F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8B-4805-B3EE-B26A10838B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DF34DC-C15C-4364-A086-7D505D89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8B-4805-B3EE-B26A10838B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DC1275-4E15-4DB8-865F-80001738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8B-4805-B3EE-B26A10838B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7C480E-257A-4BC6-AF9E-6406137E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8B-4805-B3EE-B26A10838B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C1F472-FB74-4D06-8517-2D5D247D6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8B-4805-B3EE-B26A10838B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3D80BF-3CB7-4949-97C3-27A2CDC8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8B-4805-B3EE-B26A10838B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00F94A-3408-4B63-8B87-C199B82D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8B-4805-B3EE-B26A10838B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627818-B374-4CBB-AEF8-EFEB33A7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8B-4805-B3EE-B26A10838B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FAFA59-74EB-49C8-A7F0-9934CAA5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8B-4805-B3EE-B26A10838B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6A7497-9EF1-4EF8-AA1F-F587A3EE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8B-4805-B3EE-B26A10838B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FA97F3-2EE9-4DD1-959C-03AD769A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8B-4805-B3EE-B26A10838B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F28879-4DFB-4675-8ACB-103A5E1D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8B-4805-B3EE-B26A10838B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7ED5B5-BD1C-4390-BD94-CD992896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8B-4805-B3EE-B26A10838B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099A3B-AB03-4FF8-8D7A-B5983596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8B-4805-B3EE-B26A10838B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376EDC-FA69-415C-B162-A8D4E05E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8B-4805-B3EE-B26A10838B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EC0F46-F2B4-4DF8-ADC0-9312BD3E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8B-4805-B3EE-B26A10838B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B67CCD-BCA4-4553-8C12-99675461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8B-4805-B3EE-B26A10838B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D6AF16-14B7-4990-8D1D-8529FF16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8B-4805-B3EE-B26A10838B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10DBD8-E1EC-4BB9-9577-F00B09AF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8B-4805-B3EE-B26A10838B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15097F-96A8-40D4-B2F5-0F2A779B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8B-4805-B3EE-B26A10838B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2F19FE-AC7C-46A7-9671-FEF0BF3E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8B-4805-B3EE-B26A10838B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D84443-D732-44B7-B9C2-94725802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8B-4805-B3EE-B26A10838B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DA5BBD-132B-4E9C-8835-973822D6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8B-4805-B3EE-B26A10838B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8C199A-5EC0-459D-ABB7-3DBDB5EC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8B-4805-B3EE-B26A10838B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849B8D-004E-476E-BA4C-8BCEEC9E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8B-4805-B3EE-B26A10838B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EB98E6-9CDF-4E95-B7EA-EB4B7784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8B-4805-B3EE-B26A10838B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8E5E13-4684-4998-BEBA-AB83A941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8B-4805-B3EE-B26A10838B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D9BC13-B957-42B7-8DE4-69D81E47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8B-4805-B3EE-B26A10838B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4F40CF-F9A4-48D1-9396-08722598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8B-4805-B3EE-B26A10838B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60C20C-2268-49BE-AADE-92EF0C89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8B-4805-B3EE-B26A10838B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F1A06B-92E5-4B48-8C4E-55738DCD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8B-4805-B3EE-B26A10838B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78BA75-3983-4EF0-BEA8-633692A1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8B-4805-B3EE-B26A10838B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6D1F26-DA01-429C-A5A3-93C12BC0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8B-4805-B3EE-B26A10838B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7DC011-2BF4-41B0-99D4-1713562D7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8B-4805-B3EE-B26A10838B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D053E5-6EFE-4DE7-8580-80811218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8B-4805-B3EE-B26A10838B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6AABD9-F8E6-4A7D-B7B1-58A5A1625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8B-4805-B3EE-B26A10838B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FE8838-C83F-4AA6-B94A-8FA6F72F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8B-4805-B3EE-B26A10838B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62F5C2-07F5-4871-985A-FC333500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8B-4805-B3EE-B26A10838B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5DF706-B9FD-4BDF-93E6-9FD3E078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8B-4805-B3EE-B26A10838B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74CD4D-AE5B-4235-9EDA-D02D7475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8B-4805-B3EE-B26A10838B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E40103-96A4-47C5-81DD-8556BBEE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8B-4805-B3EE-B26A10838B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B28B64-72DC-48DB-B803-363256E7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8B-4805-B3EE-B26A10838B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869658-8C97-47EF-8B55-9EA8CA5B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8B-4805-B3EE-B26A10838B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65BAD8-E9E5-4BC5-AA51-0D93270D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8B-4805-B3EE-B26A10838B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71A7DD-EFCA-45A7-9394-2967A991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8B-4805-B3EE-B26A10838B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599157-3421-4A7A-97A3-BBF76382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8B-4805-B3EE-B26A10838B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C874DA-DE30-4979-972D-71CDDAF4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8B-4805-B3EE-B26A10838B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5B697D-1095-4258-956B-411DED326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8B-4805-B3EE-B26A10838B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7B3196-A575-4BFE-ADEB-DDF170DA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8B-4805-B3EE-B26A10838B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817F6D-6998-43C9-8CE4-657CD618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8B-4805-B3EE-B26A10838B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6A1C34-9598-4074-ADAE-1E1634CB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8B-4805-B3EE-B26A10838B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2852646-BD88-4EA1-8553-CAAFB656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8B-4805-B3EE-B26A10838B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0A4D5D-ECAF-452B-9F54-05E484EB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8B-4805-B3EE-B26A10838B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A3782C-1A96-4AF8-9C8B-6FBC66EE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8B-4805-B3EE-B26A10838B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0994EB-0C79-415B-B81B-E563FB7C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8B-4805-B3EE-B26A10838B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BD0549-A2F9-4D9E-B4FF-9B2E1B38F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8B-4805-B3EE-B26A10838B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92F2DD-7773-4568-8794-26526C84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8B-4805-B3EE-B26A10838B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4900E5-7D2D-4638-986D-62AA856D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8B-4805-B3EE-B26A10838B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8B9F38-002C-402D-98D0-E5DEECED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8B-4805-B3EE-B26A10838B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66B81A-72E9-4A18-A25B-833E6308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8B-4805-B3EE-B26A10838B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D00DC7-EFB7-42F7-AAAA-B32E493E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8B-4805-B3EE-B26A10838B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7C2976-82E3-4619-A4D5-6533B1037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8B-4805-B3EE-B26A10838B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825B87-C55F-4B1D-8EE5-4DDD78142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8B-4805-B3EE-B26A10838B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7C9BF7-19CF-4822-B792-555F81C7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8B-4805-B3EE-B26A10838B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E5FA7E-EA52-458B-BE16-A83F4731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8B-4805-B3EE-B26A10838B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30152E-D40F-4435-BE90-B2EF6B34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8B-4805-B3EE-B26A10838B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BD5A42-B9C5-4660-A289-D5C312F5A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8B-4805-B3EE-B26A10838B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DFBDBA-37D4-4509-AE9B-5976FA45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8B-4805-B3EE-B26A10838B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2A97F5-3736-4372-A2B0-2586D62E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8B-4805-B3EE-B26A10838B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19E78F-B26A-41EA-8436-03D24EB1F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8B-4805-B3EE-B26A10838B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F6B19B-5C58-44B4-9E79-E852FF73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8B-4805-B3EE-B26A10838B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364397-02E1-4ECD-A304-83157E5C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8B-4805-B3EE-B26A10838B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3630F7-8D1E-49BB-BC65-EC63D237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8B-4805-B3EE-B26A10838B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0BC8B0-61C2-4697-9B12-DA3E4EEB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8B-4805-B3EE-B26A10838B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367459-1BFA-4846-87C1-7F73201B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8B-4805-B3EE-B26A10838B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4C61A0-5645-448D-9030-85CCF35C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8B-4805-B3EE-B26A10838B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ADD677-296E-4641-BDC0-7996B4A82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8B-4805-B3EE-B26A10838B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459D01-58C8-4896-9576-6C4987B7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8B-4805-B3EE-B26A10838B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AA1C83-BCB2-42C3-9A8F-0CF00BCF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8B-4805-B3EE-B26A10838B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47CE0B-51D9-4A21-BFBA-EE25D44A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8B-4805-B3EE-B26A10838B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E73540-0D53-442C-BA24-524D8887B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8B-4805-B3EE-B26A10838B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58C927-C71A-4799-8186-D6B82C97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8B-4805-B3EE-B26A10838B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027B50-F90F-46F5-B4BB-37E674D55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8B-4805-B3EE-B26A10838B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C3AC59-7F61-4028-80BA-B8E0DC33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8B-4805-B3EE-B26A10838B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744F41-649C-45F0-BD5B-91F284CA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8B-4805-B3EE-B26A10838B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CBF20F-7BD4-4E37-9370-3F7451E1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8B-4805-B3EE-B26A10838B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BB7153-06FC-4196-A782-DF35A068F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8B-4805-B3EE-B26A10838B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7B35606-A014-4503-864B-BFE556B93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8B-4805-B3EE-B26A10838B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2A572E-20E3-46F3-86E6-6EBD0517F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8B-4805-B3EE-B26A10838B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F498D9-A542-4B7E-B355-119DFD4D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8B-4805-B3EE-B26A10838B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C9D568-8366-461E-A47D-9238D59E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8B-4805-B3EE-B26A10838B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F10CF6-0740-4916-8F34-F65765CE2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8B-4805-B3EE-B26A10838B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27B4A2-2395-49B3-A12B-1B31C1BD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8B-4805-B3EE-B26A10838B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EA727F-6C37-4C22-BE97-AE1CA853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8B-4805-B3EE-B26A10838B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8B-4805-B3EE-B26A10838B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8B-4805-B3EE-B26A10838B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8B-4805-B3EE-B26A10838B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8B-4805-B3EE-B26A10838B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8B-4805-B3EE-B26A10838B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8B-4805-B3EE-B26A10838B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8B-4805-B3EE-B26A10838B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8B-4805-B3EE-B26A10838B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8B-4805-B3EE-B26A10838B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8B-4805-B3EE-B26A10838B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8B-4805-B3EE-B26A10838B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8B-4805-B3EE-B26A10838B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8B-4805-B3EE-B26A10838B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8B-4805-B3EE-B26A10838B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8B-4805-B3EE-B26A10838B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8B-4805-B3EE-B26A10838B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8B-4805-B3EE-B26A10838B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8B-4805-B3EE-B26A10838B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8B-4805-B3EE-B26A10838B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8B-4805-B3EE-B26A10838B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8B-4805-B3EE-B26A10838B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8B-4805-B3EE-B26A10838B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8B-4805-B3EE-B26A10838B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8B-4805-B3EE-B26A10838B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8B-4805-B3EE-B26A10838B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8B-4805-B3EE-B26A10838B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8B-4805-B3EE-B26A10838B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8B-4805-B3EE-B26A10838B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8B-4805-B3EE-B26A10838B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8B-4805-B3EE-B26A10838B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8B-4805-B3EE-B26A10838B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8B-4805-B3EE-B26A10838B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8B-4805-B3EE-B26A10838B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8B-4805-B3EE-B26A10838B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8B-4805-B3EE-B26A10838B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8B-4805-B3EE-B26A10838B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8B-4805-B3EE-B26A10838B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8B-4805-B3EE-B26A10838B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8B-4805-B3EE-B26A10838B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8B-4805-B3EE-B26A10838B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8B-4805-B3EE-B26A10838B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8B-4805-B3EE-B26A10838B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8B-4805-B3EE-B26A10838B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8B-4805-B3EE-B26A10838B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8B-4805-B3EE-B26A10838B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8B-4805-B3EE-B26A10838B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8B-4805-B3EE-B26A10838B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8B-4805-B3EE-B26A10838B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8B-4805-B3EE-B26A10838B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8B-4805-B3EE-B26A10838B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8B-4805-B3EE-B26A10838B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8B-4805-B3EE-B26A10838B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8B-4805-B3EE-B26A10838B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8B-4805-B3EE-B26A10838B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8B-4805-B3EE-B26A10838B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8B-4805-B3EE-B26A10838B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8B-4805-B3EE-B26A10838B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8B-4805-B3EE-B26A10838B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8B-4805-B3EE-B26A10838B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8B-4805-B3EE-B26A10838B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8B-4805-B3EE-B26A10838B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8B-4805-B3EE-B26A10838B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8B-4805-B3EE-B26A10838B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8B-4805-B3EE-B26A10838B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8B-4805-B3EE-B26A10838B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8B-4805-B3EE-B26A10838B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8B-4805-B3EE-B26A10838B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8B-4805-B3EE-B26A10838B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8B-4805-B3EE-B26A10838B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8B-4805-B3EE-B26A10838B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8B-4805-B3EE-B26A10838B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8B-4805-B3EE-B26A10838B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28B-4805-B3EE-B26A10838B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10.988442420959473</c:v>
                </c:pt>
                <c:pt idx="1">
                  <c:v>9.1238870620727539</c:v>
                </c:pt>
                <c:pt idx="2">
                  <c:v>8.3679227828979492</c:v>
                </c:pt>
                <c:pt idx="3">
                  <c:v>8.6287364959716797</c:v>
                </c:pt>
                <c:pt idx="4">
                  <c:v>10.318811416625977</c:v>
                </c:pt>
                <c:pt idx="5">
                  <c:v>13.762020111083984</c:v>
                </c:pt>
                <c:pt idx="6">
                  <c:v>19.552337646484375</c:v>
                </c:pt>
                <c:pt idx="7">
                  <c:v>26.090471267700195</c:v>
                </c:pt>
                <c:pt idx="8">
                  <c:v>32.908527374267578</c:v>
                </c:pt>
                <c:pt idx="9">
                  <c:v>39.920707702636719</c:v>
                </c:pt>
                <c:pt idx="10">
                  <c:v>46.166961669921875</c:v>
                </c:pt>
                <c:pt idx="11">
                  <c:v>51.681838989257813</c:v>
                </c:pt>
                <c:pt idx="12">
                  <c:v>56.014392852783203</c:v>
                </c:pt>
                <c:pt idx="13">
                  <c:v>59.157321929931641</c:v>
                </c:pt>
                <c:pt idx="14">
                  <c:v>61.250095367431641</c:v>
                </c:pt>
                <c:pt idx="15">
                  <c:v>61.544002532958984</c:v>
                </c:pt>
                <c:pt idx="16">
                  <c:v>60.437831878662109</c:v>
                </c:pt>
                <c:pt idx="17">
                  <c:v>58.610286712646484</c:v>
                </c:pt>
                <c:pt idx="18">
                  <c:v>56.119907379150391</c:v>
                </c:pt>
                <c:pt idx="19">
                  <c:v>52.945732116699219</c:v>
                </c:pt>
                <c:pt idx="20">
                  <c:v>50.230655670166016</c:v>
                </c:pt>
                <c:pt idx="21">
                  <c:v>48.619335174560547</c:v>
                </c:pt>
                <c:pt idx="22">
                  <c:v>48.710010528564453</c:v>
                </c:pt>
                <c:pt idx="23">
                  <c:v>50.341365814208984</c:v>
                </c:pt>
                <c:pt idx="24">
                  <c:v>53.067115783691406</c:v>
                </c:pt>
                <c:pt idx="25">
                  <c:v>56.170902252197266</c:v>
                </c:pt>
                <c:pt idx="26">
                  <c:v>59.171554565429688</c:v>
                </c:pt>
                <c:pt idx="27">
                  <c:v>61.834354400634766</c:v>
                </c:pt>
                <c:pt idx="28">
                  <c:v>64.054206848144531</c:v>
                </c:pt>
                <c:pt idx="29">
                  <c:v>66.199966430664063</c:v>
                </c:pt>
                <c:pt idx="30">
                  <c:v>68.578033447265625</c:v>
                </c:pt>
                <c:pt idx="31">
                  <c:v>71.230796813964844</c:v>
                </c:pt>
                <c:pt idx="32">
                  <c:v>74.76898193359375</c:v>
                </c:pt>
                <c:pt idx="33">
                  <c:v>79.466941833496094</c:v>
                </c:pt>
                <c:pt idx="34">
                  <c:v>84.637657165527344</c:v>
                </c:pt>
                <c:pt idx="35">
                  <c:v>89.862190246582031</c:v>
                </c:pt>
                <c:pt idx="36">
                  <c:v>94.591888427734375</c:v>
                </c:pt>
                <c:pt idx="37">
                  <c:v>98.279930114746094</c:v>
                </c:pt>
                <c:pt idx="38">
                  <c:v>100.00000762939453</c:v>
                </c:pt>
                <c:pt idx="39">
                  <c:v>96.045272827148438</c:v>
                </c:pt>
                <c:pt idx="40">
                  <c:v>82.1063232421875</c:v>
                </c:pt>
                <c:pt idx="41">
                  <c:v>60.039405822753906</c:v>
                </c:pt>
                <c:pt idx="42">
                  <c:v>37.697013854980469</c:v>
                </c:pt>
                <c:pt idx="43">
                  <c:v>22.118125915527344</c:v>
                </c:pt>
                <c:pt idx="44">
                  <c:v>13.283061027526855</c:v>
                </c:pt>
                <c:pt idx="45">
                  <c:v>8.7206211090087891</c:v>
                </c:pt>
                <c:pt idx="46">
                  <c:v>6.4350409507751465</c:v>
                </c:pt>
                <c:pt idx="47">
                  <c:v>5.218693733215332</c:v>
                </c:pt>
                <c:pt idx="48">
                  <c:v>4.7254648208618164</c:v>
                </c:pt>
                <c:pt idx="49">
                  <c:v>4.4284238815307617</c:v>
                </c:pt>
                <c:pt idx="50">
                  <c:v>4.3183550834655762</c:v>
                </c:pt>
                <c:pt idx="51">
                  <c:v>4.1592121124267578</c:v>
                </c:pt>
                <c:pt idx="52">
                  <c:v>4.0713133811950684</c:v>
                </c:pt>
                <c:pt idx="53">
                  <c:v>4.3170027732849121</c:v>
                </c:pt>
                <c:pt idx="54">
                  <c:v>4.4725155830383301</c:v>
                </c:pt>
                <c:pt idx="55">
                  <c:v>4.7868871688842773</c:v>
                </c:pt>
                <c:pt idx="56">
                  <c:v>5.3378376960754395</c:v>
                </c:pt>
                <c:pt idx="57">
                  <c:v>5.9162964820861816</c:v>
                </c:pt>
                <c:pt idx="58">
                  <c:v>6.3379611968994141</c:v>
                </c:pt>
                <c:pt idx="59">
                  <c:v>6.5897355079650879</c:v>
                </c:pt>
                <c:pt idx="60">
                  <c:v>7.2587976455688477</c:v>
                </c:pt>
                <c:pt idx="61">
                  <c:v>8.0318431854248047</c:v>
                </c:pt>
                <c:pt idx="62">
                  <c:v>9.1811456680297852</c:v>
                </c:pt>
                <c:pt idx="63">
                  <c:v>10.044723510742188</c:v>
                </c:pt>
                <c:pt idx="64">
                  <c:v>10.743358612060547</c:v>
                </c:pt>
                <c:pt idx="65">
                  <c:v>11.86194896697998</c:v>
                </c:pt>
                <c:pt idx="66">
                  <c:v>12.918655395507813</c:v>
                </c:pt>
                <c:pt idx="67">
                  <c:v>14.072904586791992</c:v>
                </c:pt>
                <c:pt idx="68">
                  <c:v>15.382737159729004</c:v>
                </c:pt>
                <c:pt idx="69">
                  <c:v>16.840253829956055</c:v>
                </c:pt>
                <c:pt idx="70">
                  <c:v>18.502927780151367</c:v>
                </c:pt>
                <c:pt idx="71">
                  <c:v>20.237733840942383</c:v>
                </c:pt>
                <c:pt idx="72">
                  <c:v>21.72169303894043</c:v>
                </c:pt>
                <c:pt idx="73">
                  <c:v>23.183692932128906</c:v>
                </c:pt>
                <c:pt idx="74">
                  <c:v>24.845762252807617</c:v>
                </c:pt>
                <c:pt idx="75">
                  <c:v>26.535232543945313</c:v>
                </c:pt>
                <c:pt idx="76">
                  <c:v>28.404520034790039</c:v>
                </c:pt>
                <c:pt idx="77">
                  <c:v>30.153810501098633</c:v>
                </c:pt>
                <c:pt idx="78">
                  <c:v>31.791074752807617</c:v>
                </c:pt>
                <c:pt idx="79">
                  <c:v>32.973117828369141</c:v>
                </c:pt>
                <c:pt idx="80">
                  <c:v>34.190212249755859</c:v>
                </c:pt>
                <c:pt idx="81">
                  <c:v>35.770431518554688</c:v>
                </c:pt>
                <c:pt idx="82">
                  <c:v>37.167201995849609</c:v>
                </c:pt>
                <c:pt idx="83">
                  <c:v>38.503654479980469</c:v>
                </c:pt>
                <c:pt idx="84">
                  <c:v>39.38214111328125</c:v>
                </c:pt>
                <c:pt idx="85">
                  <c:v>39.647083282470703</c:v>
                </c:pt>
                <c:pt idx="86">
                  <c:v>39.595947265625</c:v>
                </c:pt>
                <c:pt idx="87">
                  <c:v>39.068374633789063</c:v>
                </c:pt>
                <c:pt idx="88">
                  <c:v>37.542247772216797</c:v>
                </c:pt>
                <c:pt idx="89">
                  <c:v>35.546344757080078</c:v>
                </c:pt>
                <c:pt idx="90">
                  <c:v>32.637287139892578</c:v>
                </c:pt>
                <c:pt idx="91">
                  <c:v>28.704870223999023</c:v>
                </c:pt>
                <c:pt idx="92">
                  <c:v>25.027395248413086</c:v>
                </c:pt>
                <c:pt idx="93">
                  <c:v>21.501056671142578</c:v>
                </c:pt>
                <c:pt idx="94">
                  <c:v>18.262577056884766</c:v>
                </c:pt>
                <c:pt idx="95">
                  <c:v>15.412202835083008</c:v>
                </c:pt>
                <c:pt idx="96">
                  <c:v>12.511581420898438</c:v>
                </c:pt>
                <c:pt idx="97">
                  <c:v>10.612221717834473</c:v>
                </c:pt>
                <c:pt idx="98">
                  <c:v>9.4965496063232422</c:v>
                </c:pt>
                <c:pt idx="99">
                  <c:v>7.8852629661560059</c:v>
                </c:pt>
                <c:pt idx="100">
                  <c:v>6.5645046234130859</c:v>
                </c:pt>
                <c:pt idx="101">
                  <c:v>6.2205967903137207</c:v>
                </c:pt>
                <c:pt idx="102">
                  <c:v>5.6053056716918945</c:v>
                </c:pt>
                <c:pt idx="103">
                  <c:v>4.6139364242553711</c:v>
                </c:pt>
                <c:pt idx="104">
                  <c:v>4.0355844497680664</c:v>
                </c:pt>
                <c:pt idx="105">
                  <c:v>3.7827422618865967</c:v>
                </c:pt>
                <c:pt idx="106">
                  <c:v>3.5776214599609375</c:v>
                </c:pt>
                <c:pt idx="107">
                  <c:v>3.2165608406066895</c:v>
                </c:pt>
                <c:pt idx="108">
                  <c:v>2.8769941329956055</c:v>
                </c:pt>
                <c:pt idx="109">
                  <c:v>2.9613697528839111</c:v>
                </c:pt>
                <c:pt idx="110">
                  <c:v>3.1450319290161133</c:v>
                </c:pt>
                <c:pt idx="111">
                  <c:v>3.1019010543823242</c:v>
                </c:pt>
                <c:pt idx="112">
                  <c:v>2.8499839305877686</c:v>
                </c:pt>
                <c:pt idx="113">
                  <c:v>2.4098498821258545</c:v>
                </c:pt>
                <c:pt idx="114">
                  <c:v>2.5103106498718262</c:v>
                </c:pt>
                <c:pt idx="115">
                  <c:v>3.0048208236694336</c:v>
                </c:pt>
                <c:pt idx="116">
                  <c:v>2.9082391262054443</c:v>
                </c:pt>
                <c:pt idx="117">
                  <c:v>2.5855050086975098</c:v>
                </c:pt>
                <c:pt idx="118">
                  <c:v>2.2075049877166748</c:v>
                </c:pt>
                <c:pt idx="119">
                  <c:v>2.5153639316558838</c:v>
                </c:pt>
                <c:pt idx="120">
                  <c:v>2.7494165897369385</c:v>
                </c:pt>
                <c:pt idx="121">
                  <c:v>2.5530145168304443</c:v>
                </c:pt>
                <c:pt idx="122">
                  <c:v>2.947918176651001</c:v>
                </c:pt>
                <c:pt idx="123">
                  <c:v>3.0442864894866943</c:v>
                </c:pt>
                <c:pt idx="124">
                  <c:v>2.8063905239105225</c:v>
                </c:pt>
                <c:pt idx="125">
                  <c:v>2.6379950046539307</c:v>
                </c:pt>
                <c:pt idx="126">
                  <c:v>2.8284542560577393</c:v>
                </c:pt>
                <c:pt idx="127">
                  <c:v>2.6682436466217041</c:v>
                </c:pt>
                <c:pt idx="128">
                  <c:v>2.3918430805206299</c:v>
                </c:pt>
                <c:pt idx="129">
                  <c:v>2.5586016178131104</c:v>
                </c:pt>
                <c:pt idx="130">
                  <c:v>2.1772563457489014</c:v>
                </c:pt>
                <c:pt idx="131">
                  <c:v>2.5000262260437012</c:v>
                </c:pt>
                <c:pt idx="132">
                  <c:v>3.2906873226165771</c:v>
                </c:pt>
                <c:pt idx="133">
                  <c:v>3.1175947189331055</c:v>
                </c:pt>
                <c:pt idx="134">
                  <c:v>2.8187389373779297</c:v>
                </c:pt>
                <c:pt idx="135">
                  <c:v>2.7741847038269043</c:v>
                </c:pt>
                <c:pt idx="136">
                  <c:v>4.073483943939209</c:v>
                </c:pt>
                <c:pt idx="137">
                  <c:v>5.159904956817627</c:v>
                </c:pt>
                <c:pt idx="138">
                  <c:v>3.9634861946105957</c:v>
                </c:pt>
                <c:pt idx="139">
                  <c:v>2.7592384815216064</c:v>
                </c:pt>
                <c:pt idx="140">
                  <c:v>2.1970424652099609</c:v>
                </c:pt>
                <c:pt idx="141">
                  <c:v>2</c:v>
                </c:pt>
                <c:pt idx="142">
                  <c:v>2.8192727565765381</c:v>
                </c:pt>
                <c:pt idx="143">
                  <c:v>3.2473430633544922</c:v>
                </c:pt>
                <c:pt idx="144">
                  <c:v>3.1068120002746582</c:v>
                </c:pt>
                <c:pt idx="145">
                  <c:v>2.9793055057525635</c:v>
                </c:pt>
                <c:pt idx="146">
                  <c:v>3.4364852905273438</c:v>
                </c:pt>
                <c:pt idx="147">
                  <c:v>3.6569437980651855</c:v>
                </c:pt>
                <c:pt idx="148">
                  <c:v>3.2159557342529297</c:v>
                </c:pt>
                <c:pt idx="149">
                  <c:v>2.7958924770355225</c:v>
                </c:pt>
                <c:pt idx="150">
                  <c:v>3.0617594718933105</c:v>
                </c:pt>
                <c:pt idx="151">
                  <c:v>3.220048189163208</c:v>
                </c:pt>
                <c:pt idx="152">
                  <c:v>2.5917682647705078</c:v>
                </c:pt>
                <c:pt idx="153">
                  <c:v>2.3923768997192383</c:v>
                </c:pt>
                <c:pt idx="154">
                  <c:v>2.9560317993164063</c:v>
                </c:pt>
                <c:pt idx="155">
                  <c:v>3.2782320976257324</c:v>
                </c:pt>
                <c:pt idx="156">
                  <c:v>3.5328536033630371</c:v>
                </c:pt>
                <c:pt idx="157">
                  <c:v>3.3949916362762451</c:v>
                </c:pt>
                <c:pt idx="158">
                  <c:v>3.0782003402709961</c:v>
                </c:pt>
                <c:pt idx="159">
                  <c:v>3.0612967014312744</c:v>
                </c:pt>
                <c:pt idx="160">
                  <c:v>2.6997733116149902</c:v>
                </c:pt>
                <c:pt idx="161">
                  <c:v>2.9041111469268799</c:v>
                </c:pt>
                <c:pt idx="162">
                  <c:v>3.1948528289794922</c:v>
                </c:pt>
                <c:pt idx="163">
                  <c:v>3.0383079051971436</c:v>
                </c:pt>
                <c:pt idx="164">
                  <c:v>2.966921329498291</c:v>
                </c:pt>
                <c:pt idx="165">
                  <c:v>2.6508419513702393</c:v>
                </c:pt>
                <c:pt idx="166">
                  <c:v>2.2555112838745117</c:v>
                </c:pt>
                <c:pt idx="167">
                  <c:v>2.1883950233459473</c:v>
                </c:pt>
                <c:pt idx="168">
                  <c:v>2.1914911270141602</c:v>
                </c:pt>
                <c:pt idx="169">
                  <c:v>2.7257871627807617</c:v>
                </c:pt>
                <c:pt idx="170">
                  <c:v>2.8774211406707764</c:v>
                </c:pt>
                <c:pt idx="171">
                  <c:v>2.835108757019043</c:v>
                </c:pt>
                <c:pt idx="172">
                  <c:v>2.6923713684082031</c:v>
                </c:pt>
                <c:pt idx="173">
                  <c:v>2.7972803115844727</c:v>
                </c:pt>
                <c:pt idx="174">
                  <c:v>3.1447114944458008</c:v>
                </c:pt>
                <c:pt idx="175">
                  <c:v>3.0232903957366943</c:v>
                </c:pt>
                <c:pt idx="176">
                  <c:v>2.730555534362793</c:v>
                </c:pt>
                <c:pt idx="177">
                  <c:v>2.4870727062225342</c:v>
                </c:pt>
                <c:pt idx="178">
                  <c:v>2.4217715263366699</c:v>
                </c:pt>
                <c:pt idx="179">
                  <c:v>2.4783895015716553</c:v>
                </c:pt>
                <c:pt idx="180">
                  <c:v>3.1488039493560791</c:v>
                </c:pt>
                <c:pt idx="181">
                  <c:v>2.9865295886993408</c:v>
                </c:pt>
                <c:pt idx="182">
                  <c:v>2.8425464630126953</c:v>
                </c:pt>
                <c:pt idx="183">
                  <c:v>3.2012584209442139</c:v>
                </c:pt>
                <c:pt idx="184">
                  <c:v>3.0273115634918213</c:v>
                </c:pt>
                <c:pt idx="185">
                  <c:v>2.7694160938262939</c:v>
                </c:pt>
                <c:pt idx="186">
                  <c:v>2.843151330947876</c:v>
                </c:pt>
                <c:pt idx="187">
                  <c:v>2.7320859432220459</c:v>
                </c:pt>
                <c:pt idx="188">
                  <c:v>2.2640876770019531</c:v>
                </c:pt>
                <c:pt idx="189">
                  <c:v>2.9499821662902832</c:v>
                </c:pt>
                <c:pt idx="190">
                  <c:v>3.1777002811431885</c:v>
                </c:pt>
                <c:pt idx="191">
                  <c:v>2.8000204563140869</c:v>
                </c:pt>
                <c:pt idx="192">
                  <c:v>3.2031445503234863</c:v>
                </c:pt>
                <c:pt idx="193">
                  <c:v>3.0814387798309326</c:v>
                </c:pt>
                <c:pt idx="194">
                  <c:v>3.1865968704223633</c:v>
                </c:pt>
                <c:pt idx="195">
                  <c:v>3.0155324935913086</c:v>
                </c:pt>
                <c:pt idx="196">
                  <c:v>3.117487907409668</c:v>
                </c:pt>
                <c:pt idx="197">
                  <c:v>3.2156355381011963</c:v>
                </c:pt>
                <c:pt idx="198">
                  <c:v>3.0117602348327637</c:v>
                </c:pt>
                <c:pt idx="199">
                  <c:v>3.2712926864624023</c:v>
                </c:pt>
                <c:pt idx="200">
                  <c:v>3.7735610008239746</c:v>
                </c:pt>
                <c:pt idx="201">
                  <c:v>3.4638514518737793</c:v>
                </c:pt>
                <c:pt idx="202">
                  <c:v>2.9445374011993408</c:v>
                </c:pt>
                <c:pt idx="203">
                  <c:v>2.9247868061065674</c:v>
                </c:pt>
                <c:pt idx="204">
                  <c:v>2.6802008152008057</c:v>
                </c:pt>
                <c:pt idx="205">
                  <c:v>3.1706185340881348</c:v>
                </c:pt>
                <c:pt idx="206">
                  <c:v>2.8845741748809814</c:v>
                </c:pt>
                <c:pt idx="207">
                  <c:v>3.0906555652618408</c:v>
                </c:pt>
                <c:pt idx="208">
                  <c:v>3.4497592449188232</c:v>
                </c:pt>
                <c:pt idx="209">
                  <c:v>3.5663762092590332</c:v>
                </c:pt>
                <c:pt idx="210">
                  <c:v>2.9461030960083008</c:v>
                </c:pt>
                <c:pt idx="211">
                  <c:v>2.6386711597442627</c:v>
                </c:pt>
                <c:pt idx="212">
                  <c:v>2.6741867065429688</c:v>
                </c:pt>
                <c:pt idx="213">
                  <c:v>2.4570732116699219</c:v>
                </c:pt>
                <c:pt idx="214">
                  <c:v>3.0783782005310059</c:v>
                </c:pt>
                <c:pt idx="215">
                  <c:v>2.8052160739898682</c:v>
                </c:pt>
                <c:pt idx="216">
                  <c:v>3.0237884521484375</c:v>
                </c:pt>
                <c:pt idx="217">
                  <c:v>3.2655277252197266</c:v>
                </c:pt>
                <c:pt idx="218">
                  <c:v>2.672905445098877</c:v>
                </c:pt>
                <c:pt idx="219">
                  <c:v>2.6123373508453369</c:v>
                </c:pt>
                <c:pt idx="220">
                  <c:v>2.0667603015899658</c:v>
                </c:pt>
                <c:pt idx="221">
                  <c:v>2.3371109962463379</c:v>
                </c:pt>
                <c:pt idx="222">
                  <c:v>2.3501713275909424</c:v>
                </c:pt>
                <c:pt idx="223">
                  <c:v>2.7192747592926025</c:v>
                </c:pt>
                <c:pt idx="224">
                  <c:v>3.0615458488464355</c:v>
                </c:pt>
                <c:pt idx="225">
                  <c:v>2.3058662414550781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8">
                    <c:v>266</c:v>
                  </c:pt>
                  <c:pt idx="85">
                    <c:v>360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62C5DED-F586-4FCA-82BD-CD3B65321FB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11945A-8220-42E8-8B7F-4C2EDAA8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BF20A8-776D-43D1-8E9E-E63A7107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755B7C-D14D-42BB-A958-F2DA1DD1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48540A-ABD5-4DD2-B3CB-8173C139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B5FB45-F787-4B0E-AE6D-FD5A8397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D9-4BB6-A358-97C9069D29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28BFD1-275C-4BA5-933D-3654D4C8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D9-4BB6-A358-97C9069D29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E6689F-7C02-46E0-8B24-09613B6F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D9-4BB6-A358-97C9069D29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5C67FE-B29A-4A3D-88DF-6262F02B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D9-4BB6-A358-97C9069D29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E2982B-C446-450C-86AB-63AB4FF5B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D9-4BB6-A358-97C9069D29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159AAC-E7EC-49CF-80B1-A37EEE18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D9-4BB6-A358-97C9069D29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62FFDE-ECB1-48D7-B0A8-56121100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D9-4BB6-A358-97C9069D29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A4B759-3851-4F31-A56E-857C8FA3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D9-4BB6-A358-97C9069D29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CB3628-F6B5-46ED-8D55-342B3F89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D9-4BB6-A358-97C9069D29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04032D-4CE3-4118-87FB-9AA65771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D9-4BB6-A358-97C9069D29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2DA899-8891-4E9D-9C02-15733A15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D9-4BB6-A358-97C9069D29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F8596E-3CE4-4537-9146-E8F62A9C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D9-4BB6-A358-97C9069D29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C36D5A-4161-4021-B653-9A20FF1B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D9-4BB6-A358-97C9069D29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1C7237-6EA1-4838-B0D6-51B1F11D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D9-4BB6-A358-97C9069D29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E365C9-9BF7-426F-A60C-B00E4DD0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D9-4BB6-A358-97C9069D29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52EBCE-EE3C-4484-B154-6FAC10EF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D9-4BB6-A358-97C9069D29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CCA9E8-2919-427C-AEEB-3D4307480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D9-4BB6-A358-97C9069D29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EB0BE7-A8CB-45EC-BB23-95F90C57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D9-4BB6-A358-97C9069D29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82ED00-8ECE-46C8-9675-35EED310B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D9-4BB6-A358-97C9069D29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81FD64-8977-42FA-B836-B949D4AB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D9-4BB6-A358-97C9069D29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31B833-2CC5-4A08-BE0B-4DDAEA1F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D9-4BB6-A358-97C9069D29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2C718E-6E3D-49B6-87B6-F51509588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D9-4BB6-A358-97C9069D29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AE2585-61B9-4BB4-B86C-C857412F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D9-4BB6-A358-97C9069D29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198587-E071-49D7-A62B-81593E05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D9-4BB6-A358-97C9069D29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BCBE3B-DACD-4C22-B89D-2A7E71E6B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D9-4BB6-A358-97C9069D29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B3E7CC-8F71-4BA6-97F2-06D63E0F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D9-4BB6-A358-97C9069D29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7C97CA-F4B1-44E1-B84A-2111840B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D9-4BB6-A358-97C9069D29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2BC60A-0D5B-4A35-B155-39FA34BB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D9-4BB6-A358-97C9069D29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AFDFE9-95BA-4805-9071-56CF66B11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D9-4BB6-A358-97C9069D29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55FF3C-AD24-4167-A2CC-7A78A1A2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D9-4BB6-A358-97C9069D29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016A12-8A4C-4380-B173-35D6CF5B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D9-4BB6-A358-97C9069D29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BDB482-E820-470F-AA7E-385C2AD35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D9-4BB6-A358-97C9069D29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66AF1C-4933-4EF4-BDEF-4FB6126B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D9-4BB6-A358-97C9069D29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25619D-B26A-449E-82F8-1463892F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D9-4BB6-A358-97C9069D29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6E04F3-F181-4A27-AE83-536F9451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D9-4BB6-A358-97C9069D29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195539-6D06-41FC-BEC4-F4104BD6C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D9-4BB6-A358-97C9069D29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0F983F-642B-4066-91D0-534E9F71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D9-4BB6-A358-97C9069D29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DCC644-4147-4241-AE8F-1CB7FE7F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D9-4BB6-A358-97C9069D29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7FEA0A-B84C-463F-A04E-347AB848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D9-4BB6-A358-97C9069D29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C2AB49-CCF6-41C6-B64A-D362BFFB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D9-4BB6-A358-97C9069D29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4166E9-C1B8-415D-B2E9-4BD3876B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D9-4BB6-A358-97C9069D29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3079BA-E190-4B53-86DB-3DAB63D0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D9-4BB6-A358-97C9069D29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1CCBFC0-FC99-433D-90CB-ECCF5DAD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D9-4BB6-A358-97C9069D29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C7E3152-2695-438D-AD37-40EB9984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D9-4BB6-A358-97C9069D29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7FB950-6BD8-4839-994A-173F6166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D9-4BB6-A358-97C9069D29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DAF3C3-9402-4F1B-9F1F-32A4F7E2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D9-4BB6-A358-97C9069D29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D72BFF-90E8-4C55-92D0-D4A32C8A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D9-4BB6-A358-97C9069D29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194E7F-0286-4A97-B555-F725C800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D9-4BB6-A358-97C9069D29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50D4A3-5782-45EA-AC58-A725FBB5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D9-4BB6-A358-97C9069D29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61D493-068F-4353-B359-9CFD7A27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D9-4BB6-A358-97C9069D29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21840F-75C0-4F92-A174-35098B8C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D9-4BB6-A358-97C9069D29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9B6F81-BE3E-4AB1-8E33-424FCC74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D9-4BB6-A358-97C9069D29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FB8F0E-80F9-4941-B330-58551669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D9-4BB6-A358-97C9069D29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D6977A-26DE-406F-B51A-D1A76BC6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D9-4BB6-A358-97C9069D29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CEC386-FE2E-4794-A2DD-714A975F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D9-4BB6-A358-97C9069D29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DFBC1E-5ECD-4525-A269-74E9B48C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D9-4BB6-A358-97C9069D29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47221B3-E3CD-415D-B460-86860222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D9-4BB6-A358-97C9069D29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77EAC96-EE5D-4250-A735-B2C840A8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D9-4BB6-A358-97C9069D29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A62741-64EF-4B9B-8C7E-E5FDA916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D9-4BB6-A358-97C9069D29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B186C7-A387-4587-ACD0-CFAB7819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D9-4BB6-A358-97C9069D29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E4EDB5B-4D48-4B67-8FD7-843ED7B5D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D9-4BB6-A358-97C9069D29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DB026A2-AFAB-4ED9-B52D-403D89F0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D9-4BB6-A358-97C9069D29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5BCFE2-0946-48D9-BCB6-8FDF8670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D9-4BB6-A358-97C9069D29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3AC0E5-17D0-4822-B5EE-5F1EE5C0C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D9-4BB6-A358-97C9069D29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339D02-E8B8-4D09-B0D2-884D29E9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D9-4BB6-A358-97C9069D29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41F5DB-CB5B-451D-8E17-D11832C4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D9-4BB6-A358-97C9069D29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30A6E3-D21C-4054-A4B7-B745DA69B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D9-4BB6-A358-97C9069D29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287856-49BD-4FEA-8659-3B01B2E2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D9-4BB6-A358-97C9069D29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6382B6-3E33-491A-9614-3FF7DC92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D9-4BB6-A358-97C9069D29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323332-376A-4697-BF22-CA670897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D9-4BB6-A358-97C9069D29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E3A7FF-107C-4551-856A-42853C89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D9-4BB6-A358-97C9069D29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4F7014-F14E-4571-A0B1-8A77BD4B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D9-4BB6-A358-97C9069D29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52FF51-E4D8-418C-A5C7-4210D443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D9-4BB6-A358-97C9069D29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B61084-AF8A-484A-83A9-3DA0FD4F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D9-4BB6-A358-97C9069D29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2011DC-4A27-4755-860B-C5486DC7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D9-4BB6-A358-97C9069D29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62634E6-F77A-454F-999C-BAC193D0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D9-4BB6-A358-97C9069D29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D50DAF6-EEFD-4904-B5C2-5152909D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D9-4BB6-A358-97C9069D29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6AC17B-4048-44C6-9A95-62E3FEAB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D9-4BB6-A358-97C9069D29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265E53-B94F-43B3-8941-1C00B90D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D9-4BB6-A358-97C9069D29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313DD4-634D-4EA8-8E4A-48D3669B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D9-4BB6-A358-97C9069D29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11F7E9E-0384-44CD-ACC0-F71B4DE87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D9-4BB6-A358-97C9069D29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A77838-1ADC-4455-932E-991AB97E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D9-4BB6-A358-97C9069D29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0E7D6E-C9B0-49C4-81D9-DDFCB785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D9-4BB6-A358-97C9069D29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F766F4-59B9-485A-B2FE-0CCFEDC4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D9-4BB6-A358-97C9069D29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FDE833-3625-4B39-93C7-431C1CAA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D9-4BB6-A358-97C9069D29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40F1C3-F3ED-4FBB-932C-974334384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D9-4BB6-A358-97C9069D29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798852-2CFB-42D2-B6D0-012AA344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D9-4BB6-A358-97C9069D29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C06B3F-53C3-44C9-8C2D-88D9F563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D9-4BB6-A358-97C9069D29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351B2C6-00B0-4032-AB07-FB81FDCE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D9-4BB6-A358-97C9069D29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9368B5D-1634-48E8-870D-109A40A7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D9-4BB6-A358-97C9069D29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E2303A-5E9B-43F1-A2D1-490629F2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D9-4BB6-A358-97C9069D29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0D5D63-2A61-4AFA-809A-02D68D328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D9-4BB6-A358-97C9069D29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B80673-EB5F-4471-936E-6AA3BE33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D9-4BB6-A358-97C9069D29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C706BD-2C61-41AA-9354-CFAB1748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D9-4BB6-A358-97C9069D29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9FFBC4B-5EF9-4FD1-94CA-147CDCA74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D9-4BB6-A358-97C9069D29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B31AE7-2BB6-42B0-A523-F8579D68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D9-4BB6-A358-97C9069D29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8A389D-FBDE-4F6C-A1F8-34700E31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D9-4BB6-A358-97C9069D29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1860A5-2BCD-435C-B5F1-B19B8F36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D9-4BB6-A358-97C9069D29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2E6E49-5B13-4CFC-BB02-B16A5C1EC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D9-4BB6-A358-97C9069D29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31609A-71C4-4422-BD64-E9442073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D9-4BB6-A358-97C9069D29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336178-177D-47D0-BB9E-B9DDFE45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D9-4BB6-A358-97C9069D29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E44ACB-729C-4697-85D7-1C3B6446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D9-4BB6-A358-97C9069D29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FA5CD8B-3ACB-4F2B-91AC-71F6E4D1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D9-4BB6-A358-97C9069D29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37EF08-C4C6-48B6-9D0D-B2EE9708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D9-4BB6-A358-97C9069D29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4F7D6B-FDD1-4E93-98CB-16B40047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D9-4BB6-A358-97C9069D29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FA97BA-DFAD-4852-995F-8448EFAF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D9-4BB6-A358-97C9069D29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05D29F-466B-4F83-A819-0613F5F0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D9-4BB6-A358-97C9069D29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99AA75-179C-441E-82EA-79DF31A0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D9-4BB6-A358-97C9069D29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BEA376-CD84-45A5-93CC-9678F945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D9-4BB6-A358-97C9069D29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2E4D77-DAE9-4504-B25A-CBFC212E1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D9-4BB6-A358-97C9069D29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197967-0B7B-4145-B1BE-294D2979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D9-4BB6-A358-97C9069D29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A91597-E930-46BF-BE97-5296D760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D9-4BB6-A358-97C9069D29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6298D5-A6FF-4CEA-8C6C-C00E6A39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D9-4BB6-A358-97C9069D29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E66437-333D-4534-B127-EF8B9E02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D9-4BB6-A358-97C9069D29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9D2A41-BBD0-4A84-B218-B309674C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D9-4BB6-A358-97C9069D29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280F7F-A89B-435B-A9BD-DDBEA3C9B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D9-4BB6-A358-97C9069D29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47074B-0BEC-4B1E-BF38-C4D784EB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D9-4BB6-A358-97C9069D29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75684F-8A28-40E3-8E8D-220DB2AA1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D9-4BB6-A358-97C9069D29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21EBE6-DA14-4748-B28C-6490C139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D9-4BB6-A358-97C9069D29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E854A1-ECF8-42DD-81E7-8B8378B9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D9-4BB6-A358-97C9069D29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9479A34-032B-4B2D-AB61-32B3AEE0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D9-4BB6-A358-97C9069D29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7BF67A-AD8B-4CA8-BD7C-B15847AE7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D9-4BB6-A358-97C9069D29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926E3D-16C7-4E09-AC27-473E362B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D9-4BB6-A358-97C9069D29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561C9F-D8FA-4574-90FA-BB559035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D9-4BB6-A358-97C9069D29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6AF21B-BBCD-4B33-B479-84F0565F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D9-4BB6-A358-97C9069D29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1D2D20-82D6-4253-A8D3-6CC9894D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D9-4BB6-A358-97C9069D29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4EE1310-C70F-4A7B-A71A-1A113794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D9-4BB6-A358-97C9069D29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8CCC91-959E-498C-B473-F27F206F5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D9-4BB6-A358-97C9069D29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370989-9567-4943-B46D-4F95C301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D9-4BB6-A358-97C9069D29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8BF6077-6CDE-4C1F-B9BE-7026F8D0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D9-4BB6-A358-97C9069D29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61CE08-ACBC-4221-9157-8A3C604F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D9-4BB6-A358-97C9069D29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2FA4D3-7DEF-481B-A097-664D954A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D9-4BB6-A358-97C9069D29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3D3486-F230-4266-B723-77FAC925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D9-4BB6-A358-97C9069D29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013BE9-1FB4-435E-8F3B-309F79D2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D9-4BB6-A358-97C9069D29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2F680D-E876-4328-B1F0-96D88545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D9-4BB6-A358-97C9069D29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A36BC0-B594-4240-ABB8-9B31ED14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D9-4BB6-A358-97C9069D29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44500B-6277-4030-B98F-339554BE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D9-4BB6-A358-97C9069D29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FF3EE92-1E15-4963-9727-C6EE80F3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D9-4BB6-A358-97C9069D29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17CB99-D684-428C-A591-4999D0AE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D9-4BB6-A358-97C9069D29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BB6BE9-9EC6-4F79-8BC6-FB135F7A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D9-4BB6-A358-97C9069D29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3B29149-CF20-4877-83E5-366F7329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D9-4BB6-A358-97C9069D29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57BFBB-EC2E-4E16-BE9D-8A986DBA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D9-4BB6-A358-97C9069D29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2FB213-FEE7-4FA4-8162-E67B62A6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D9-4BB6-A358-97C9069D29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57C8A3-F7CC-49E7-AAE1-4EB2DDD4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D9-4BB6-A358-97C9069D29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155EDD-373E-486B-A9B2-4269295E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D9-4BB6-A358-97C9069D29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DDC5F2-78B0-4389-9681-293FC943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D9-4BB6-A358-97C9069D29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213503-13B0-45F9-A312-E8977E66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D9-4BB6-A358-97C9069D29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24EE4EF-F151-4AEE-9887-7B2A6A11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D9-4BB6-A358-97C9069D29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4AB63A-0D84-4237-AC89-25BCB550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D9-4BB6-A358-97C9069D29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CCC2D8-14A3-4A0F-8F5A-427ABD56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D9-4BB6-A358-97C9069D29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06CBE5-7B05-424A-8555-9C6FD164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D9-4BB6-A358-97C9069D29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62EA67-1C14-47AE-8D0C-90AFC5DC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D9-4BB6-A358-97C9069D29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3A11C8-D31C-4DEC-A82B-279E2DC6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D9-4BB6-A358-97C9069D29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430A01-AE46-4D95-AD6B-357297E7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D9-4BB6-A358-97C9069D29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47C71A-4054-4D2A-9DA0-5544608E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D9-4BB6-A358-97C9069D29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A69A369-386E-4310-A13E-68B432AD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D9-4BB6-A358-97C9069D29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3CC5D4-A257-44B4-90D5-5F804E6F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D9-4BB6-A358-97C9069D29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93B310-1D44-49B1-8504-C4B3470EE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D9-4BB6-A358-97C9069D29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59BCBE-9EC5-4139-A68A-971F9FC0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D9-4BB6-A358-97C9069D29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A1DDDC-0706-467F-91DE-EDC3E7A8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D9-4BB6-A358-97C9069D29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06DD69-7EC8-4B3D-8B9C-4AEDE7FA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D9-4BB6-A358-97C9069D29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7A9728-7B35-4DC0-AD56-AF0D047D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D9-4BB6-A358-97C9069D29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CB1530-87D9-4CB8-B078-913A70C1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D9-4BB6-A358-97C9069D29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3EF26F-EA5B-4F11-AEBA-BF9325C49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D9-4BB6-A358-97C9069D29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F149C3-BB1D-4006-8BAB-37598FE8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D9-4BB6-A358-97C9069D29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C0F2D61-5CA1-439D-848F-06DBF5CA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D9-4BB6-A358-97C9069D29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95AAD3-4055-4060-B403-E56E897A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D9-4BB6-A358-97C9069D29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489B62-0E34-4000-ADE3-5B81C492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D9-4BB6-A358-97C9069D29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87D9BA-9142-4562-9E76-2B6DB694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D9-4BB6-A358-97C9069D29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D935BF-663A-4031-B683-981AB14EE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D9-4BB6-A358-97C9069D29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A0E0A8-CB5A-4B9F-AC31-0801A176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D9-4BB6-A358-97C9069D29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CFFB03D-7983-43EA-B175-CAD95849E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D9-4BB6-A358-97C9069D29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9B30D7-AF07-40E6-A72A-D2A8C86E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D9-4BB6-A358-97C9069D29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C38573-2749-4D6D-9A7B-C2EE82BA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D9-4BB6-A358-97C9069D29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00EF19-DCD7-450D-A9EC-4EF05801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D9-4BB6-A358-97C9069D29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EE89C3-20DF-4E71-8C62-CC41278D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D9-4BB6-A358-97C9069D29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D6A5B0-7902-489E-AE6C-736F2672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D9-4BB6-A358-97C9069D29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9ABC98-9C0B-4A3E-B640-E3BE5579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D9-4BB6-A358-97C9069D29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82E1C4-F9E3-405C-A5AF-3649C47DB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D9-4BB6-A358-97C9069D29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247ADB-7F2F-4D6E-ADB1-384EE995F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D9-4BB6-A358-97C9069D29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435581-5744-4A48-BF46-9B74A936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D9-4BB6-A358-97C9069D29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E05A2B3-2BBE-47C2-8D99-A4CF06D9D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D9-4BB6-A358-97C9069D29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10DEB9-EB13-4F04-9A0D-A9F9C9F0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D9-4BB6-A358-97C9069D29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148749-AFC2-4FE2-A026-BD478718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D9-4BB6-A358-97C9069D29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4FFDE6-FCAE-42D9-8F06-68B909D3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D9-4BB6-A358-97C9069D29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D4AD54-EB10-4EF2-885F-B7111C44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D9-4BB6-A358-97C9069D29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C27DB38-9487-4B8C-A175-08DC1A01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D9-4BB6-A358-97C9069D29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77D06C-B5FA-4FDA-803C-0C1C3038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D9-4BB6-A358-97C9069D29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4BB0EF-AB54-44C8-B74C-0E840838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D9-4BB6-A358-97C9069D29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F98D0B-C2FE-40E5-B8B7-07F80BAA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D9-4BB6-A358-97C9069D29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942662-769A-4B58-B560-9DF9812F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D9-4BB6-A358-97C9069D29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38010E-D167-448A-B493-76AD997C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D9-4BB6-A358-97C9069D29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D1118E-2550-4358-BAE7-AEE9AB97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D9-4BB6-A358-97C9069D29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783F44-F5C6-453F-845A-932C5639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D9-4BB6-A358-97C9069D29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8CB19E-426B-4F7E-9A17-C27B3DB6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D9-4BB6-A358-97C9069D29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B308D8-C104-4B02-8DD2-99D15024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D9-4BB6-A358-97C9069D29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A5A1D6-65B7-4A2D-976C-C0686223E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D9-4BB6-A358-97C9069D29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399AAB-967C-499F-BEF1-D3BD670A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D9-4BB6-A358-97C9069D29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8DF74E-66E8-4712-BBB4-953DEC77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D9-4BB6-A358-97C9069D29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BC5689-11B7-4EF0-B83A-254E9F5F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D9-4BB6-A358-97C9069D29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150D49-CB06-472F-904A-371AD8139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D9-4BB6-A358-97C9069D29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537EF5-5661-4495-A5D3-3F1D578F3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D9-4BB6-A358-97C9069D29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0359A8B-DAE6-4600-A718-0412056D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D9-4BB6-A358-97C9069D29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8F53CC-0DCF-44FC-AFCE-8C6B56AE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D9-4BB6-A358-97C9069D29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92BEDF-7ECD-4BF3-9FA5-0CB785BA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D9-4BB6-A358-97C9069D29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BCB66A-96FF-4626-B2E5-30BD1B8D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D9-4BB6-A358-97C9069D29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7CA278-C7FA-40D1-BD07-3480A9C0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D9-4BB6-A358-97C9069D29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525E28-D1D7-4F15-A1A9-25AB49AF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D9-4BB6-A358-97C9069D29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E1E78F-B095-4EFB-A4B7-8A7A8714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D9-4BB6-A358-97C9069D29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0ED300-D70D-404E-B99B-419AA3F9F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D9-4BB6-A358-97C9069D29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67A66B-59D3-46E2-84C0-00FD88D7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D9-4BB6-A358-97C9069D29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9B0855-91CF-4C5B-B186-86736C15F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D9-4BB6-A358-97C9069D29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186FAC-AEC8-4A4E-BB81-630F6248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D9-4BB6-A358-97C9069D29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9CA3D1-710A-4B69-95D5-ACDF67D2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D9-4BB6-A358-97C9069D29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061F63-270F-4951-82FE-3F2AEA71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D9-4BB6-A358-97C9069D29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DEA189-5A3E-4460-B0BB-9E110EA5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D9-4BB6-A358-97C9069D29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300043-89BA-4A13-9107-560BE7B85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D9-4BB6-A358-97C9069D29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97FD9F-0B48-4C9B-B9E0-247AC7FD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D9-4BB6-A358-97C9069D29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6A9658C-D0F7-4132-8870-C14CEC3B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D9-4BB6-A358-97C9069D29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DE73C0-A19C-457E-8F04-CEAA78433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D9-4BB6-A358-97C9069D29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A4E48FC-AFAE-4A82-8A23-3243B901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D9-4BB6-A358-97C9069D29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298A3B-B86D-419F-B41F-678133B1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D9-4BB6-A358-97C9069D29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F472A6-4560-43AA-A5CB-C2FA96B2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D9-4BB6-A358-97C9069D29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D6568F-4BAA-40A0-9636-373BF212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D9-4BB6-A358-97C9069D29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A92D06-97F2-4896-9492-CF3795E4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D9-4BB6-A358-97C9069D29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C6655F-AC64-4A90-BDA8-0E04D7BF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D9-4BB6-A358-97C9069D29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D9-4BB6-A358-97C9069D29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D9-4BB6-A358-97C9069D29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D9-4BB6-A358-97C9069D29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D9-4BB6-A358-97C9069D29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D9-4BB6-A358-97C9069D29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D9-4BB6-A358-97C9069D29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D9-4BB6-A358-97C9069D29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D9-4BB6-A358-97C9069D29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D9-4BB6-A358-97C9069D29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D9-4BB6-A358-97C9069D29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D9-4BB6-A358-97C9069D29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D9-4BB6-A358-97C9069D29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D9-4BB6-A358-97C9069D29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D9-4BB6-A358-97C9069D29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D9-4BB6-A358-97C9069D29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D9-4BB6-A358-97C9069D29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D9-4BB6-A358-97C9069D29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D9-4BB6-A358-97C9069D29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D9-4BB6-A358-97C9069D29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D9-4BB6-A358-97C9069D29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D9-4BB6-A358-97C9069D29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D9-4BB6-A358-97C9069D29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D9-4BB6-A358-97C9069D29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D9-4BB6-A358-97C9069D29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D9-4BB6-A358-97C9069D29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D9-4BB6-A358-97C9069D29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D9-4BB6-A358-97C9069D29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D9-4BB6-A358-97C9069D29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D9-4BB6-A358-97C9069D29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D9-4BB6-A358-97C9069D29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D9-4BB6-A358-97C9069D29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D9-4BB6-A358-97C9069D29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D9-4BB6-A358-97C9069D29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D9-4BB6-A358-97C9069D29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D9-4BB6-A358-97C9069D29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D9-4BB6-A358-97C9069D29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D9-4BB6-A358-97C9069D29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D9-4BB6-A358-97C9069D29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D9-4BB6-A358-97C9069D29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D9-4BB6-A358-97C9069D29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D9-4BB6-A358-97C9069D29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D9-4BB6-A358-97C9069D29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D9-4BB6-A358-97C9069D29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D9-4BB6-A358-97C9069D29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D9-4BB6-A358-97C9069D29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D9-4BB6-A358-97C9069D29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D9-4BB6-A358-97C9069D29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D9-4BB6-A358-97C9069D29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D9-4BB6-A358-97C9069D29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D9-4BB6-A358-97C9069D29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D9-4BB6-A358-97C9069D29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D9-4BB6-A358-97C9069D29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D9-4BB6-A358-97C9069D29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D9-4BB6-A358-97C9069D29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D9-4BB6-A358-97C9069D29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D9-4BB6-A358-97C9069D29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D9-4BB6-A358-97C9069D29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D9-4BB6-A358-97C9069D29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D9-4BB6-A358-97C9069D29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D9-4BB6-A358-97C9069D29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D9-4BB6-A358-97C9069D29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D9-4BB6-A358-97C9069D29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D9-4BB6-A358-97C9069D29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D9-4BB6-A358-97C9069D29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D9-4BB6-A358-97C9069D29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D9-4BB6-A358-97C9069D29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D9-4BB6-A358-97C9069D29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D9-4BB6-A358-97C9069D29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D9-4BB6-A358-97C9069D29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D9-4BB6-A358-97C9069D29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D9-4BB6-A358-97C9069D29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D9-4BB6-A358-97C9069D29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D9-4BB6-A358-97C9069D2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98.969535827636719</c:v>
                </c:pt>
                <c:pt idx="2">
                  <c:v>94.95245361328125</c:v>
                </c:pt>
                <c:pt idx="3">
                  <c:v>90.558158874511719</c:v>
                </c:pt>
                <c:pt idx="4">
                  <c:v>86.267112731933594</c:v>
                </c:pt>
                <c:pt idx="5">
                  <c:v>82.029594421386719</c:v>
                </c:pt>
                <c:pt idx="6">
                  <c:v>77.388755798339844</c:v>
                </c:pt>
                <c:pt idx="7">
                  <c:v>72.060226440429688</c:v>
                </c:pt>
                <c:pt idx="8">
                  <c:v>65.951797485351563</c:v>
                </c:pt>
                <c:pt idx="9">
                  <c:v>58.941547393798828</c:v>
                </c:pt>
                <c:pt idx="10">
                  <c:v>52.205368041992188</c:v>
                </c:pt>
                <c:pt idx="11">
                  <c:v>46.402549743652344</c:v>
                </c:pt>
                <c:pt idx="12">
                  <c:v>41.730350494384766</c:v>
                </c:pt>
                <c:pt idx="13">
                  <c:v>37.940391540527344</c:v>
                </c:pt>
                <c:pt idx="14">
                  <c:v>34.732444763183594</c:v>
                </c:pt>
                <c:pt idx="15">
                  <c:v>31.735708236694336</c:v>
                </c:pt>
                <c:pt idx="16">
                  <c:v>28.747236251831055</c:v>
                </c:pt>
                <c:pt idx="17">
                  <c:v>25.801725387573242</c:v>
                </c:pt>
                <c:pt idx="18">
                  <c:v>22.767801284790039</c:v>
                </c:pt>
                <c:pt idx="19">
                  <c:v>19.385326385498047</c:v>
                </c:pt>
                <c:pt idx="20">
                  <c:v>16.387689590454102</c:v>
                </c:pt>
                <c:pt idx="21">
                  <c:v>14.009514808654785</c:v>
                </c:pt>
                <c:pt idx="22">
                  <c:v>11.918197631835938</c:v>
                </c:pt>
                <c:pt idx="23">
                  <c:v>10.401632308959961</c:v>
                </c:pt>
                <c:pt idx="24">
                  <c:v>9.1422338485717773</c:v>
                </c:pt>
                <c:pt idx="25">
                  <c:v>8.045283317565918</c:v>
                </c:pt>
                <c:pt idx="26">
                  <c:v>7.2579169273376465</c:v>
                </c:pt>
                <c:pt idx="27">
                  <c:v>6.7467093467712402</c:v>
                </c:pt>
                <c:pt idx="28">
                  <c:v>6.1653628349304199</c:v>
                </c:pt>
                <c:pt idx="29">
                  <c:v>5.8669023513793945</c:v>
                </c:pt>
                <c:pt idx="30">
                  <c:v>5.8295550346374512</c:v>
                </c:pt>
                <c:pt idx="31">
                  <c:v>6.052208423614502</c:v>
                </c:pt>
                <c:pt idx="32">
                  <c:v>6.4984688758850098</c:v>
                </c:pt>
                <c:pt idx="33">
                  <c:v>7.1598076820373535</c:v>
                </c:pt>
                <c:pt idx="34">
                  <c:v>7.8173584938049316</c:v>
                </c:pt>
                <c:pt idx="35">
                  <c:v>8.4908285140991211</c:v>
                </c:pt>
                <c:pt idx="36">
                  <c:v>9.4218358993530273</c:v>
                </c:pt>
                <c:pt idx="37">
                  <c:v>10.377290725708008</c:v>
                </c:pt>
                <c:pt idx="38">
                  <c:v>11.031954765319824</c:v>
                </c:pt>
                <c:pt idx="39">
                  <c:v>11.642728805541992</c:v>
                </c:pt>
                <c:pt idx="40">
                  <c:v>12.311165809631348</c:v>
                </c:pt>
                <c:pt idx="41">
                  <c:v>12.659051895141602</c:v>
                </c:pt>
                <c:pt idx="42">
                  <c:v>12.954784393310547</c:v>
                </c:pt>
                <c:pt idx="43">
                  <c:v>13.163134574890137</c:v>
                </c:pt>
                <c:pt idx="44">
                  <c:v>12.70421314239502</c:v>
                </c:pt>
                <c:pt idx="45">
                  <c:v>12.026505470275879</c:v>
                </c:pt>
                <c:pt idx="46">
                  <c:v>11.438509941101074</c:v>
                </c:pt>
                <c:pt idx="47">
                  <c:v>10.569218635559082</c:v>
                </c:pt>
                <c:pt idx="48">
                  <c:v>9.8543758392333984</c:v>
                </c:pt>
                <c:pt idx="49">
                  <c:v>9.3314599990844727</c:v>
                </c:pt>
                <c:pt idx="50">
                  <c:v>8.4489517211914063</c:v>
                </c:pt>
                <c:pt idx="51">
                  <c:v>7.4221920967102051</c:v>
                </c:pt>
                <c:pt idx="52">
                  <c:v>6.6366539001464844</c:v>
                </c:pt>
                <c:pt idx="53">
                  <c:v>5.9505763053894043</c:v>
                </c:pt>
                <c:pt idx="54">
                  <c:v>5.2710671424865723</c:v>
                </c:pt>
                <c:pt idx="55">
                  <c:v>5.000391960144043</c:v>
                </c:pt>
                <c:pt idx="56">
                  <c:v>5.0116758346557617</c:v>
                </c:pt>
                <c:pt idx="57">
                  <c:v>5.1977500915527344</c:v>
                </c:pt>
                <c:pt idx="58">
                  <c:v>5.240077018737793</c:v>
                </c:pt>
                <c:pt idx="59">
                  <c:v>5.3389015197753906</c:v>
                </c:pt>
                <c:pt idx="60">
                  <c:v>5.8397793769836426</c:v>
                </c:pt>
                <c:pt idx="61">
                  <c:v>6.1183743476867676</c:v>
                </c:pt>
                <c:pt idx="62">
                  <c:v>6.3692102432250977</c:v>
                </c:pt>
                <c:pt idx="63">
                  <c:v>6.522148609161377</c:v>
                </c:pt>
                <c:pt idx="64">
                  <c:v>6.4785771369934082</c:v>
                </c:pt>
                <c:pt idx="65">
                  <c:v>6.4547648429870605</c:v>
                </c:pt>
                <c:pt idx="66">
                  <c:v>6.4646711349487305</c:v>
                </c:pt>
                <c:pt idx="67">
                  <c:v>6.5800237655639648</c:v>
                </c:pt>
                <c:pt idx="68">
                  <c:v>6.5045609474182129</c:v>
                </c:pt>
                <c:pt idx="69">
                  <c:v>6.4724583625793457</c:v>
                </c:pt>
                <c:pt idx="70">
                  <c:v>6.3396239280700684</c:v>
                </c:pt>
                <c:pt idx="71">
                  <c:v>6.1921682357788086</c:v>
                </c:pt>
                <c:pt idx="72">
                  <c:v>6.1586880683898926</c:v>
                </c:pt>
                <c:pt idx="73">
                  <c:v>5.8190131187438965</c:v>
                </c:pt>
                <c:pt idx="74">
                  <c:v>5.5266447067260742</c:v>
                </c:pt>
                <c:pt idx="75">
                  <c:v>5.2949590682983398</c:v>
                </c:pt>
                <c:pt idx="76">
                  <c:v>4.9636273384094238</c:v>
                </c:pt>
                <c:pt idx="77">
                  <c:v>4.8201184272766113</c:v>
                </c:pt>
                <c:pt idx="78">
                  <c:v>4.4179596900939941</c:v>
                </c:pt>
                <c:pt idx="79">
                  <c:v>4.1656932830810547</c:v>
                </c:pt>
                <c:pt idx="80">
                  <c:v>4.0812773704528809</c:v>
                </c:pt>
                <c:pt idx="81">
                  <c:v>3.812880277633667</c:v>
                </c:pt>
                <c:pt idx="82">
                  <c:v>3.4858133792877197</c:v>
                </c:pt>
                <c:pt idx="83">
                  <c:v>3.3462510108947754</c:v>
                </c:pt>
                <c:pt idx="84">
                  <c:v>3.1262462139129639</c:v>
                </c:pt>
                <c:pt idx="85">
                  <c:v>3.0052516460418701</c:v>
                </c:pt>
                <c:pt idx="86">
                  <c:v>2.9990799427032471</c:v>
                </c:pt>
                <c:pt idx="87">
                  <c:v>2.8452408313751221</c:v>
                </c:pt>
                <c:pt idx="88">
                  <c:v>3.0788867473602295</c:v>
                </c:pt>
                <c:pt idx="89">
                  <c:v>3.4397516250610352</c:v>
                </c:pt>
                <c:pt idx="90">
                  <c:v>3.3097248077392578</c:v>
                </c:pt>
                <c:pt idx="91">
                  <c:v>3.5008316040039063</c:v>
                </c:pt>
                <c:pt idx="92">
                  <c:v>3.9415297508239746</c:v>
                </c:pt>
                <c:pt idx="93">
                  <c:v>4.541020393371582</c:v>
                </c:pt>
                <c:pt idx="94">
                  <c:v>4.881993293762207</c:v>
                </c:pt>
                <c:pt idx="95">
                  <c:v>4.8570947647094727</c:v>
                </c:pt>
                <c:pt idx="96">
                  <c:v>4.9766855239868164</c:v>
                </c:pt>
                <c:pt idx="97">
                  <c:v>5.2787752151489258</c:v>
                </c:pt>
                <c:pt idx="98">
                  <c:v>5.2345409393310547</c:v>
                </c:pt>
                <c:pt idx="99">
                  <c:v>5.2923102378845215</c:v>
                </c:pt>
                <c:pt idx="100">
                  <c:v>5.2495064735412598</c:v>
                </c:pt>
                <c:pt idx="101">
                  <c:v>4.8389773368835449</c:v>
                </c:pt>
                <c:pt idx="102">
                  <c:v>4.991783618927002</c:v>
                </c:pt>
                <c:pt idx="103">
                  <c:v>5.4252772331237793</c:v>
                </c:pt>
                <c:pt idx="104">
                  <c:v>5.3177647590637207</c:v>
                </c:pt>
                <c:pt idx="105">
                  <c:v>5.3102951049804688</c:v>
                </c:pt>
                <c:pt idx="106">
                  <c:v>5.4524531364440918</c:v>
                </c:pt>
                <c:pt idx="107">
                  <c:v>5.5893669128417969</c:v>
                </c:pt>
                <c:pt idx="108">
                  <c:v>5.6137619018554688</c:v>
                </c:pt>
                <c:pt idx="109">
                  <c:v>5.1870756149291992</c:v>
                </c:pt>
                <c:pt idx="110">
                  <c:v>5.0964088439941406</c:v>
                </c:pt>
                <c:pt idx="111">
                  <c:v>5.3092355728149414</c:v>
                </c:pt>
                <c:pt idx="112">
                  <c:v>5.4697761535644531</c:v>
                </c:pt>
                <c:pt idx="113">
                  <c:v>5.5068321228027344</c:v>
                </c:pt>
                <c:pt idx="114">
                  <c:v>5.2579030990600586</c:v>
                </c:pt>
                <c:pt idx="115">
                  <c:v>5.1042494773864746</c:v>
                </c:pt>
                <c:pt idx="116">
                  <c:v>5.2482352256774902</c:v>
                </c:pt>
                <c:pt idx="117">
                  <c:v>5.3665809631347656</c:v>
                </c:pt>
                <c:pt idx="118">
                  <c:v>5.3118844032287598</c:v>
                </c:pt>
                <c:pt idx="119">
                  <c:v>5.2711467742919922</c:v>
                </c:pt>
                <c:pt idx="120">
                  <c:v>5.1683754920959473</c:v>
                </c:pt>
                <c:pt idx="121">
                  <c:v>5.1105003356933594</c:v>
                </c:pt>
                <c:pt idx="122">
                  <c:v>5.4700145721435547</c:v>
                </c:pt>
                <c:pt idx="123">
                  <c:v>5.6642732620239258</c:v>
                </c:pt>
                <c:pt idx="124">
                  <c:v>5.2968659400939941</c:v>
                </c:pt>
                <c:pt idx="125">
                  <c:v>5.0639619827270508</c:v>
                </c:pt>
                <c:pt idx="126">
                  <c:v>5.3094210624694824</c:v>
                </c:pt>
                <c:pt idx="127">
                  <c:v>5.6676373481750488</c:v>
                </c:pt>
                <c:pt idx="128">
                  <c:v>5.3627405166625977</c:v>
                </c:pt>
                <c:pt idx="129">
                  <c:v>4.9197907447814941</c:v>
                </c:pt>
                <c:pt idx="130">
                  <c:v>4.9629917144775391</c:v>
                </c:pt>
                <c:pt idx="131">
                  <c:v>4.9935846328735352</c:v>
                </c:pt>
                <c:pt idx="132">
                  <c:v>4.8564329147338867</c:v>
                </c:pt>
                <c:pt idx="133">
                  <c:v>5.1465497016906738</c:v>
                </c:pt>
                <c:pt idx="134">
                  <c:v>4.9182281494140625</c:v>
                </c:pt>
                <c:pt idx="135">
                  <c:v>4.4320774078369141</c:v>
                </c:pt>
                <c:pt idx="136">
                  <c:v>6.2695116996765137</c:v>
                </c:pt>
                <c:pt idx="137">
                  <c:v>7.8244304656982422</c:v>
                </c:pt>
                <c:pt idx="138">
                  <c:v>6.5543045997619629</c:v>
                </c:pt>
                <c:pt idx="139">
                  <c:v>5.215019702911377</c:v>
                </c:pt>
                <c:pt idx="140">
                  <c:v>5.5261940956115723</c:v>
                </c:pt>
                <c:pt idx="141">
                  <c:v>6.0585126876831055</c:v>
                </c:pt>
                <c:pt idx="142">
                  <c:v>5.3463711738586426</c:v>
                </c:pt>
                <c:pt idx="143">
                  <c:v>4.6847677230834961</c:v>
                </c:pt>
                <c:pt idx="144">
                  <c:v>5.6016039848327637</c:v>
                </c:pt>
                <c:pt idx="145">
                  <c:v>5.4387593269348145</c:v>
                </c:pt>
                <c:pt idx="146">
                  <c:v>2.3176639080047607</c:v>
                </c:pt>
                <c:pt idx="147">
                  <c:v>2</c:v>
                </c:pt>
                <c:pt idx="148">
                  <c:v>3.7239353656768799</c:v>
                </c:pt>
                <c:pt idx="149">
                  <c:v>4.4185423851013184</c:v>
                </c:pt>
                <c:pt idx="150">
                  <c:v>5.2004251480102539</c:v>
                </c:pt>
                <c:pt idx="151">
                  <c:v>6.0282111167907715</c:v>
                </c:pt>
                <c:pt idx="152">
                  <c:v>5.8492088317871094</c:v>
                </c:pt>
                <c:pt idx="153">
                  <c:v>5.2535591125488281</c:v>
                </c:pt>
                <c:pt idx="154">
                  <c:v>4.9305710792541504</c:v>
                </c:pt>
                <c:pt idx="155">
                  <c:v>5.1819367408752441</c:v>
                </c:pt>
                <c:pt idx="156">
                  <c:v>5.2752523422241211</c:v>
                </c:pt>
                <c:pt idx="157">
                  <c:v>5.6368322372436523</c:v>
                </c:pt>
                <c:pt idx="158">
                  <c:v>5.2377724647521973</c:v>
                </c:pt>
                <c:pt idx="159">
                  <c:v>4.6861448287963867</c:v>
                </c:pt>
                <c:pt idx="160">
                  <c:v>5.2285547256469727</c:v>
                </c:pt>
                <c:pt idx="161">
                  <c:v>4.9165592193603516</c:v>
                </c:pt>
                <c:pt idx="162">
                  <c:v>4.9654550552368164</c:v>
                </c:pt>
                <c:pt idx="163">
                  <c:v>5.5342731475830078</c:v>
                </c:pt>
                <c:pt idx="164">
                  <c:v>4.8520889282226563</c:v>
                </c:pt>
                <c:pt idx="165">
                  <c:v>5.2439441680908203</c:v>
                </c:pt>
                <c:pt idx="166">
                  <c:v>4.9916510581970215</c:v>
                </c:pt>
                <c:pt idx="167">
                  <c:v>5.2139072418212891</c:v>
                </c:pt>
                <c:pt idx="168">
                  <c:v>5.4099941253662109</c:v>
                </c:pt>
                <c:pt idx="169">
                  <c:v>4.3843202590942383</c:v>
                </c:pt>
                <c:pt idx="170">
                  <c:v>5.9139971733093262</c:v>
                </c:pt>
                <c:pt idx="171">
                  <c:v>5.6910524368286133</c:v>
                </c:pt>
                <c:pt idx="172">
                  <c:v>4.9357094764709473</c:v>
                </c:pt>
                <c:pt idx="173">
                  <c:v>4.796332836151123</c:v>
                </c:pt>
                <c:pt idx="174">
                  <c:v>5.1179962158203125</c:v>
                </c:pt>
                <c:pt idx="175">
                  <c:v>5.3173408508300781</c:v>
                </c:pt>
                <c:pt idx="176">
                  <c:v>5.2504072189331055</c:v>
                </c:pt>
                <c:pt idx="177">
                  <c:v>6.1864733695983887</c:v>
                </c:pt>
                <c:pt idx="178">
                  <c:v>5.4458842277526855</c:v>
                </c:pt>
                <c:pt idx="179">
                  <c:v>4.9798111915588379</c:v>
                </c:pt>
                <c:pt idx="180">
                  <c:v>5.4602670669555664</c:v>
                </c:pt>
                <c:pt idx="181">
                  <c:v>5.4239792823791504</c:v>
                </c:pt>
                <c:pt idx="182">
                  <c:v>5.4735107421875</c:v>
                </c:pt>
                <c:pt idx="183">
                  <c:v>5.3908963203430176</c:v>
                </c:pt>
                <c:pt idx="184">
                  <c:v>5.4714975357055664</c:v>
                </c:pt>
                <c:pt idx="185">
                  <c:v>5.4522943496704102</c:v>
                </c:pt>
                <c:pt idx="186">
                  <c:v>5.4119539260864258</c:v>
                </c:pt>
                <c:pt idx="187">
                  <c:v>5.8980779647827148</c:v>
                </c:pt>
                <c:pt idx="188">
                  <c:v>5.0031204223632813</c:v>
                </c:pt>
                <c:pt idx="189">
                  <c:v>6.0018296241760254</c:v>
                </c:pt>
                <c:pt idx="190">
                  <c:v>5.1453046798706055</c:v>
                </c:pt>
                <c:pt idx="191">
                  <c:v>4.4709081649780273</c:v>
                </c:pt>
                <c:pt idx="192">
                  <c:v>4.2840123176574707</c:v>
                </c:pt>
                <c:pt idx="193">
                  <c:v>4.1447944641113281</c:v>
                </c:pt>
                <c:pt idx="194">
                  <c:v>4.3109235763549805</c:v>
                </c:pt>
                <c:pt idx="195">
                  <c:v>3.8593921661376953</c:v>
                </c:pt>
                <c:pt idx="196">
                  <c:v>5.6739678382873535</c:v>
                </c:pt>
                <c:pt idx="197">
                  <c:v>5.3749775886535645</c:v>
                </c:pt>
                <c:pt idx="198">
                  <c:v>6.9074883460998535</c:v>
                </c:pt>
                <c:pt idx="199">
                  <c:v>5.8125767707824707</c:v>
                </c:pt>
                <c:pt idx="200">
                  <c:v>6.3226718902587891</c:v>
                </c:pt>
                <c:pt idx="201">
                  <c:v>4.7987961769104004</c:v>
                </c:pt>
                <c:pt idx="202">
                  <c:v>4.4212441444396973</c:v>
                </c:pt>
                <c:pt idx="203">
                  <c:v>4.0425000190734863</c:v>
                </c:pt>
                <c:pt idx="204">
                  <c:v>4.7881746292114258</c:v>
                </c:pt>
                <c:pt idx="205">
                  <c:v>6.1116199493408203</c:v>
                </c:pt>
                <c:pt idx="206">
                  <c:v>4.9736394882202148</c:v>
                </c:pt>
                <c:pt idx="207">
                  <c:v>7.0986747741699219</c:v>
                </c:pt>
                <c:pt idx="208">
                  <c:v>4.7922005653381348</c:v>
                </c:pt>
                <c:pt idx="209">
                  <c:v>6.1260557174682617</c:v>
                </c:pt>
                <c:pt idx="210">
                  <c:v>4.4597830772399902</c:v>
                </c:pt>
                <c:pt idx="211">
                  <c:v>5.138338565826416</c:v>
                </c:pt>
                <c:pt idx="212">
                  <c:v>5.7321343421936035</c:v>
                </c:pt>
                <c:pt idx="213">
                  <c:v>5.0796952247619629</c:v>
                </c:pt>
                <c:pt idx="214">
                  <c:v>5.9790501594543457</c:v>
                </c:pt>
                <c:pt idx="215">
                  <c:v>4.1763410568237305</c:v>
                </c:pt>
                <c:pt idx="216">
                  <c:v>6.0523409843444824</c:v>
                </c:pt>
                <c:pt idx="217">
                  <c:v>5.2036037445068359</c:v>
                </c:pt>
                <c:pt idx="218">
                  <c:v>6.3388557434082031</c:v>
                </c:pt>
                <c:pt idx="219">
                  <c:v>6.5278964042663574</c:v>
                </c:pt>
                <c:pt idx="220">
                  <c:v>4.4976339340209961</c:v>
                </c:pt>
                <c:pt idx="221">
                  <c:v>7.0004854202270508</c:v>
                </c:pt>
                <c:pt idx="222">
                  <c:v>3.359494686126709</c:v>
                </c:pt>
                <c:pt idx="223">
                  <c:v>5.2542476654052734</c:v>
                </c:pt>
                <c:pt idx="224">
                  <c:v>5.6367793083190918</c:v>
                </c:pt>
                <c:pt idx="225">
                  <c:v>4.1863532066345215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36">
                    <c:v>264s</c:v>
                  </c:pt>
                  <c:pt idx="43">
                    <c:v>276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6969092-8646-4AF7-9B80-F8891AE0AA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65F57D-52DD-4A20-B82E-D47B01920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71C00E-A83F-4CD2-890E-C88AF10A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3EFBC3-7D00-4624-AE5E-6F6FDA67D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09F43B-671F-42C8-A57A-21B1005D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0678B4-43FE-4846-AEAF-55EE584C3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B7-45AE-98FF-1F1B39A5EB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49E20A-476E-4C11-B7BC-7CEFCCED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B7-45AE-98FF-1F1B39A5EB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7DF5B3-12D8-411B-933E-523562C3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B7-45AE-98FF-1F1B39A5EB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B150CF-FBDA-40D0-9C51-C3D084396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B7-45AE-98FF-1F1B39A5EB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A97371-3E13-432E-B995-95F759C5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B7-45AE-98FF-1F1B39A5EB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BF9054-6983-4D85-8084-AE1FFD8C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B7-45AE-98FF-1F1B39A5EB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3D9325-44A4-431B-B348-9B72C2538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B7-45AE-98FF-1F1B39A5EB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4130EC-D91D-40BD-A9BE-0166D0570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B7-45AE-98FF-1F1B39A5EB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6153D5-35E7-404B-B5E8-5F93C8BC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B7-45AE-98FF-1F1B39A5EB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517653-E3AC-4399-A798-DDE25467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B7-45AE-98FF-1F1B39A5EB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5EB70C-54E5-4CC0-B5FB-3C22F80E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B7-45AE-98FF-1F1B39A5EB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B53D34-D2AB-4744-8A78-DB038DD9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B7-45AE-98FF-1F1B39A5EB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098F71-A146-44A5-A9CD-A6D1271B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B7-45AE-98FF-1F1B39A5EB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CC3CBF-3A59-49FE-B2EF-BDE73F59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B7-45AE-98FF-1F1B39A5EB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5A5110-6D9E-4B5A-8DFA-FA5B2B90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B7-45AE-98FF-1F1B39A5EB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D16FAE-49F9-43BF-8179-C0EFDE21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B7-45AE-98FF-1F1B39A5EB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4CFE98-DC80-4A62-BFC7-DB3AF67A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B7-45AE-98FF-1F1B39A5EB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B75DD4-CB70-4EAD-87CA-18E6F064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B7-45AE-98FF-1F1B39A5EB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210C6A-A014-4590-B81D-41AD3D4B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B7-45AE-98FF-1F1B39A5EB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76E45B-75DC-4462-A7B9-8F012C49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B7-45AE-98FF-1F1B39A5EB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8486A4-D3EB-4912-8610-9D5F591C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B7-45AE-98FF-1F1B39A5EB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CED6B3-EF43-4B5C-BBFE-97A0B724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B7-45AE-98FF-1F1B39A5EB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85738D-68EE-430C-ACFC-62B13055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B7-45AE-98FF-1F1B39A5EB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B15197-6303-43FC-BB31-6F172A54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B7-45AE-98FF-1F1B39A5EB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1E7D01-4D00-4C0F-B14B-876C4A1A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B7-45AE-98FF-1F1B39A5EB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7F583E-A25E-4521-B7E7-BD9393CD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B7-45AE-98FF-1F1B39A5EB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DAFC4C-164E-4111-83E7-9854143C8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B7-45AE-98FF-1F1B39A5EB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5FE828-B6B5-424A-B866-0EFEE817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B7-45AE-98FF-1F1B39A5EB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E18260-72B0-41E7-AD96-D5162230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B7-45AE-98FF-1F1B39A5EB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AC3DC7-495E-4A31-9BCF-A1740E29D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B7-45AE-98FF-1F1B39A5EB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5E8BE3-C4BA-4DEC-B6FE-327B2BAD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B7-45AE-98FF-1F1B39A5EB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399CBF-DD1A-4D43-833B-04B0CC24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B7-45AE-98FF-1F1B39A5EB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56EAA8-174B-488E-875D-79C23E4D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B7-45AE-98FF-1F1B39A5EB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D33264-2EF8-4B0F-A595-177890FC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B7-45AE-98FF-1F1B39A5EB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494102-79F4-46E0-8877-754CDF0E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B7-45AE-98FF-1F1B39A5EB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05A74D-FA06-44A5-8EF3-75748177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B7-45AE-98FF-1F1B39A5EB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C2AECC-627D-478B-B599-3F52D22D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B7-45AE-98FF-1F1B39A5EB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C4DC97-0CD2-47EA-AD24-C93357D1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B7-45AE-98FF-1F1B39A5EB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63D702-08D2-4CB4-A74C-513D7D767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B7-45AE-98FF-1F1B39A5EB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259A1D-CD2F-4E13-AA9D-F0CD5D8C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B7-45AE-98FF-1F1B39A5EB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1AAEEE-2665-4E5B-A72A-DC145F6EF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B7-45AE-98FF-1F1B39A5EB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C8E6A7-8AF0-4476-A8E3-257D2642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B7-45AE-98FF-1F1B39A5EB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B4377A-8B61-4AE6-B735-72F21EBF2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B7-45AE-98FF-1F1B39A5EB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E761FF-1DC1-41D0-AA17-52CA03E78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B7-45AE-98FF-1F1B39A5EB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09AF51-6845-434B-B4F1-CA3867EB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B7-45AE-98FF-1F1B39A5EB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A17903-D7FD-41EF-98D7-21FE3EE7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B7-45AE-98FF-1F1B39A5EB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34EAEB-B521-43DE-A239-C43C79B0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B7-45AE-98FF-1F1B39A5EB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318785-F7E1-4C30-AAA4-072359F8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B7-45AE-98FF-1F1B39A5EB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11A4FC-8483-4AF1-8C88-8A32676F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B7-45AE-98FF-1F1B39A5EB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4031B8-3AAF-488B-BBB4-12025DD3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B7-45AE-98FF-1F1B39A5EB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927B84-6095-4696-8759-44B7D9BC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B7-45AE-98FF-1F1B39A5EB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B66ED2-3545-4984-B4CD-9A8F642F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B7-45AE-98FF-1F1B39A5EB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A0B484F-E99E-4713-890A-1B2BD37C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B7-45AE-98FF-1F1B39A5EB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0E9F20-B9B7-4FE4-BB29-4468FB3B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B7-45AE-98FF-1F1B39A5EB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37FC53-CF72-421E-A8A9-E2C5DB79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B7-45AE-98FF-1F1B39A5EB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98C6C9-3F07-447B-A296-42D21FA3D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B7-45AE-98FF-1F1B39A5EB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ABB820-5BA6-471F-AA53-A61B0996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B7-45AE-98FF-1F1B39A5EB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F543B6-13B9-4D1D-92B7-76216071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B7-45AE-98FF-1F1B39A5EB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D32AEE-AD7F-4698-AB05-FC48E897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B7-45AE-98FF-1F1B39A5EB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9D053F-15EB-4D73-96D7-FEAF32442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B7-45AE-98FF-1F1B39A5EB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EA7E47-2893-4DF3-A1B4-23F765DE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B7-45AE-98FF-1F1B39A5EB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178E572-7892-4292-A00D-2FFB5F564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B7-45AE-98FF-1F1B39A5EB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AE820B-F0C9-466F-BD17-74FB7EAC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B7-45AE-98FF-1F1B39A5EB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4C9DF9-DDA2-4832-ACAC-194128AD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B7-45AE-98FF-1F1B39A5EB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091CFF-D0C8-4F69-AE4E-97DB2DD8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B7-45AE-98FF-1F1B39A5EB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AF6D7E-8E46-4EEE-8F5F-43FC0F255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B7-45AE-98FF-1F1B39A5EB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1D6CB5-C03B-493C-9FD4-A1E398C8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B7-45AE-98FF-1F1B39A5EB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5CF11C-2A43-440F-BE7D-6B45CB76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B7-45AE-98FF-1F1B39A5EB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586CA1-46AC-4E1D-BD60-19A83A73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B7-45AE-98FF-1F1B39A5EB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5739B9-4FFC-472F-8DC9-B9180F33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B7-45AE-98FF-1F1B39A5EB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43B3E1-565D-4AB3-B9A2-82FE88750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B7-45AE-98FF-1F1B39A5EB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A5AB27-7AA2-479F-8DD7-FC63BB8C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B7-45AE-98FF-1F1B39A5EB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CF8FBF-19C2-4697-8DEB-D628F380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B7-45AE-98FF-1F1B39A5EB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918557-7477-415F-BE8E-DCFD0A57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B7-45AE-98FF-1F1B39A5EB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1398F7-27DB-4242-899A-73B93EF7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B7-45AE-98FF-1F1B39A5EB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DF5D36-2338-4071-B50C-8FE76050A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B7-45AE-98FF-1F1B39A5EB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389D04-5A50-4CCA-B2C2-4523149F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B7-45AE-98FF-1F1B39A5EB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DD9C82-499B-4DDD-846F-C2F97699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B7-45AE-98FF-1F1B39A5EB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C83257-F4AB-48D6-B226-4EB0D6B8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B7-45AE-98FF-1F1B39A5EB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31043F-483F-4F7F-8DF2-F758F50F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B7-45AE-98FF-1F1B39A5EB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454E63-C839-43A4-B911-4AE316A1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B7-45AE-98FF-1F1B39A5EB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4D07B9-E7E3-497B-9AAB-537D6D2A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B7-45AE-98FF-1F1B39A5EB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5DC64D0-7B52-454F-8C97-A70C6FC0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B7-45AE-98FF-1F1B39A5EB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E43700-6938-458B-88B9-5A1216E2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B7-45AE-98FF-1F1B39A5EB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567B34-24DB-4F68-85CD-802FD5ED6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B7-45AE-98FF-1F1B39A5EB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C7A38B-5FBA-4A29-A4C2-37125DBF4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B7-45AE-98FF-1F1B39A5EB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6EBCFF-786C-402B-A190-FBCC1C64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B7-45AE-98FF-1F1B39A5EB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9A3BA1-2958-4A69-88AF-6CDE6C9C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B7-45AE-98FF-1F1B39A5EB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2F216A5-5B22-4D99-898A-3DAFC84C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B7-45AE-98FF-1F1B39A5EB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85FCE8-F6C5-4AE1-AB78-45325B1D8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B7-45AE-98FF-1F1B39A5EB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0B9287-58C7-404E-BE47-4C1F9D00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B7-45AE-98FF-1F1B39A5EB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DC996B-2A5D-4334-9D55-D815862B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B7-45AE-98FF-1F1B39A5EB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F6DB81-DE98-4E88-BF4A-688530E2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B7-45AE-98FF-1F1B39A5EB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D39BE8-1332-4C60-914D-B0338C92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B7-45AE-98FF-1F1B39A5EB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B9752E-BF7E-4A1C-BE00-D72D00B1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B7-45AE-98FF-1F1B39A5EB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F01CF7-528F-4735-B6CF-E359AB12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B7-45AE-98FF-1F1B39A5EB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8C142C-241D-472C-9072-B899049E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B7-45AE-98FF-1F1B39A5EB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F5A12F-F526-450F-86E8-AE93DCAF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B7-45AE-98FF-1F1B39A5EB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72BD89-2745-462B-9BB0-2C0F31A1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B7-45AE-98FF-1F1B39A5EB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09D3C1-D024-42C3-AF29-D92D2B83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B7-45AE-98FF-1F1B39A5EB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AE2366-962B-451E-B4C7-6D8C1908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B7-45AE-98FF-1F1B39A5EB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8DB4E9-5EFB-4A03-8213-965E46D5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B7-45AE-98FF-1F1B39A5EB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6E6615-E4D1-4AD0-92C3-AE5A4585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B7-45AE-98FF-1F1B39A5EB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FEEC09-802E-4E19-94D1-F916D1B5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B7-45AE-98FF-1F1B39A5EB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80EE09-7575-465B-9585-52A166CC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B7-45AE-98FF-1F1B39A5EB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6F6290-74F9-4130-B117-5517EC18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B7-45AE-98FF-1F1B39A5EB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75A4E7-5839-45F2-9B4D-4EDA2768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B7-45AE-98FF-1F1B39A5EB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3B3E00-93E9-4BDD-9C38-B0B752AA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B7-45AE-98FF-1F1B39A5EB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A049F8D-7A6A-4828-B84D-DE6ED228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B7-45AE-98FF-1F1B39A5EB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9152CF-07C6-4002-864B-E88D66E6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B7-45AE-98FF-1F1B39A5EB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9C9D457-9184-4567-A8F3-DA5F93EA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B7-45AE-98FF-1F1B39A5EB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EFC473-2E70-435F-A0C8-5080A140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B7-45AE-98FF-1F1B39A5EB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1B4635-2011-4B31-9795-AFB3DEC2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B7-45AE-98FF-1F1B39A5EB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7AAB0C-DBA7-4EB9-B825-F52F2739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B7-45AE-98FF-1F1B39A5EB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FB61B4-6A1F-461C-A210-8EB336AB4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B7-45AE-98FF-1F1B39A5EB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802BFF-4628-4CA3-ABDD-895908E3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B7-45AE-98FF-1F1B39A5EB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BA7D9B-C96B-4DCF-8FE3-945FE982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B7-45AE-98FF-1F1B39A5EB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8E3411-B27C-496E-B819-74D86623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B7-45AE-98FF-1F1B39A5EB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A37C85-B67F-4C4E-B5B0-150F00EA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B7-45AE-98FF-1F1B39A5EB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1DDC0A-21B3-4736-825D-936799CF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B7-45AE-98FF-1F1B39A5EB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F67A90-3D04-4635-81E4-128F6EAA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B7-45AE-98FF-1F1B39A5EB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881B8B-3475-4F5A-A2DA-38BC0215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B7-45AE-98FF-1F1B39A5EB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A45DF1-FFAF-4D16-9794-9A54BE44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B7-45AE-98FF-1F1B39A5EB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689740-D2FF-40F0-B339-DBC9E6DF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B7-45AE-98FF-1F1B39A5EB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27FB5D-2B07-4FB9-82ED-DCFC96BA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B7-45AE-98FF-1F1B39A5EB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759B493-FA5F-4D1F-AD3B-DB4513C9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B7-45AE-98FF-1F1B39A5EB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4BA3EE3-7E75-4366-B1FB-B96B356F1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B7-45AE-98FF-1F1B39A5EB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AC2A8E-7D4B-4A18-B907-C8735670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B7-45AE-98FF-1F1B39A5EB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397246-9C60-4E4F-ABD4-39C1DA215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B7-45AE-98FF-1F1B39A5EB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238DB5-282D-4025-8937-0B652E60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B7-45AE-98FF-1F1B39A5EB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3AE8B2-660E-44E7-A74F-1C4C4CB1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B7-45AE-98FF-1F1B39A5EB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38A515-9E4A-45D9-B2E2-3954DCEE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B7-45AE-98FF-1F1B39A5EB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CDDDEC-9E7F-4AF5-B798-C3F39834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B7-45AE-98FF-1F1B39A5EB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E86D45-1ED8-480B-B8BB-89EE6D273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B7-45AE-98FF-1F1B39A5EB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DE8E98-718D-47BD-BF3F-57336029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B7-45AE-98FF-1F1B39A5EB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360717-C7F4-4B91-985D-5005112B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B7-45AE-98FF-1F1B39A5EB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58B4FB-EC1E-40C8-8C06-C90A08DB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B7-45AE-98FF-1F1B39A5EB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1584D6-9206-4D15-BA27-8D02942A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B7-45AE-98FF-1F1B39A5EB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43232C-C581-4D98-BEC0-B7E04360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B7-45AE-98FF-1F1B39A5EB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894824-CA7A-4DB6-B765-F5178653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B7-45AE-98FF-1F1B39A5EB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22B538-44DB-4838-8CF9-213E7394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B7-45AE-98FF-1F1B39A5EB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6451DC-A57F-4F57-A243-16091646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B7-45AE-98FF-1F1B39A5EB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F8B8D6-1BB5-47C2-98B9-9863A4D14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B7-45AE-98FF-1F1B39A5EB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B75C06C-E6D5-49E1-883D-1DBD85C4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B7-45AE-98FF-1F1B39A5EB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E6AEAE-FF3C-4E91-A71C-A1017922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B7-45AE-98FF-1F1B39A5EB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9FDE10-85D8-4261-AD4C-06AF1281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B7-45AE-98FF-1F1B39A5EB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43850F-6E42-4FB7-90FA-E01706CC2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B7-45AE-98FF-1F1B39A5EB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CDF5B5-2D59-4B96-8351-EE12ABB0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B7-45AE-98FF-1F1B39A5EB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A316E5-2803-4BA3-A332-FCB53CCB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B7-45AE-98FF-1F1B39A5EB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E90A9C-9650-4DE9-88A0-B2A46CD22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B7-45AE-98FF-1F1B39A5EB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E5976A-91AE-45C0-822D-E912FD9E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B7-45AE-98FF-1F1B39A5EB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E33CB10-3859-4A47-A44D-69A6D2FE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B7-45AE-98FF-1F1B39A5EB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037679-57D0-47B8-8173-BBC09C2C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B7-45AE-98FF-1F1B39A5EB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BFAB62-1B16-4C77-8711-50DC3D95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B7-45AE-98FF-1F1B39A5EB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EB904D-1366-40A4-89D3-83BD73C3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B7-45AE-98FF-1F1B39A5EB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4F46D5-332F-4B19-A4A0-3400E1A8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B7-45AE-98FF-1F1B39A5EB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9CA487-5EE0-4A72-8215-F82BA9B1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B7-45AE-98FF-1F1B39A5EB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1687BD-F5EF-4304-8478-764B12173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B7-45AE-98FF-1F1B39A5EB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AEE78E-7D21-453B-8FC4-59A0265C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B7-45AE-98FF-1F1B39A5EB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098A38-E5AB-4301-80A3-55F2ACB2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B7-45AE-98FF-1F1B39A5EB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183017-0313-4BDE-A8B0-ED4B1CE6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B7-45AE-98FF-1F1B39A5EB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CC3508-A5B5-43CC-A825-4858BC81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B7-45AE-98FF-1F1B39A5EB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9819FE-AD82-46B8-A89E-3C512F87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B7-45AE-98FF-1F1B39A5EB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7F8F4B9-579B-4F8D-90DE-C3D3042C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B7-45AE-98FF-1F1B39A5EB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6CCB45-0BE5-4BD0-BE5F-73CE2A64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B7-45AE-98FF-1F1B39A5EB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456CC3-35FF-405A-AC22-C79FB0BE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B7-45AE-98FF-1F1B39A5EB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EA36C5-555B-4159-A94F-81192C0C9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B7-45AE-98FF-1F1B39A5EB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DAC30A-B1C6-44A3-929E-D8DFA426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B7-45AE-98FF-1F1B39A5EB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682E24-50CA-4560-986C-04A99E86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B7-45AE-98FF-1F1B39A5EB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8814C0-7BEB-44EB-BD92-F46ACD63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B7-45AE-98FF-1F1B39A5EB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D959A5-F677-45D2-A585-77131452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B7-45AE-98FF-1F1B39A5EB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7F20E2-FD38-45AD-B6AD-4EA37FDB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B7-45AE-98FF-1F1B39A5EB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A47FEDE-E784-4E3F-84EA-BF158E3F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B7-45AE-98FF-1F1B39A5EB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52C657-F0B3-4834-A59B-335133BB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B7-45AE-98FF-1F1B39A5EB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35965D-A826-4C44-AB37-4CCE01357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B7-45AE-98FF-1F1B39A5EB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571E8F-AAEF-43DB-AFAF-5ADAAEA1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B7-45AE-98FF-1F1B39A5EB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98AA6F-750C-41F7-BCB9-45768453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B7-45AE-98FF-1F1B39A5EB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B39EA9F-E6F7-4663-990C-14A3E158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B7-45AE-98FF-1F1B39A5EB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406F9A-3C29-423A-BF44-0E27AE3CC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B7-45AE-98FF-1F1B39A5EB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E643F2-DCFF-4F63-819B-EBCB02F8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B7-45AE-98FF-1F1B39A5EB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2543E1-65E8-46DC-A0C1-AD83922E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B7-45AE-98FF-1F1B39A5EB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84C484-C522-429B-9C08-34A20825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B7-45AE-98FF-1F1B39A5EB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C0A1FE-2A2C-403B-8541-714359F0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B7-45AE-98FF-1F1B39A5EB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A4BD56-619A-4EF8-AD30-BCF459F4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B7-45AE-98FF-1F1B39A5EB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ADCFAF-5C61-49BF-B2F7-7865CDE4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B7-45AE-98FF-1F1B39A5EB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F9E171B-4BF8-4B72-B3F7-37B19E1E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B7-45AE-98FF-1F1B39A5EB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98517D-3CCF-4A0D-A1F9-8A8F72EC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B7-45AE-98FF-1F1B39A5EB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3CFDF8-5459-496F-A85F-B9DF376A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B7-45AE-98FF-1F1B39A5EB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56AB81-A3F6-4302-8A13-7F80BD73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B7-45AE-98FF-1F1B39A5EB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EEC0F0-3A1E-498F-9A4E-0D3761002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B7-45AE-98FF-1F1B39A5EB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740A6C-A8FA-41DD-A4FE-1BABFE12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B7-45AE-98FF-1F1B39A5EB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4093A2-86D2-40CC-A4F5-1911C7F84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B7-45AE-98FF-1F1B39A5EB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AA5B99-DEA6-4C08-96F7-9F77634F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B7-45AE-98FF-1F1B39A5EB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2B0473-EDAA-412F-9225-258FBAF8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B7-45AE-98FF-1F1B39A5EB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404F24F-D09C-4A15-BE19-BA8EE1C54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B7-45AE-98FF-1F1B39A5EB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7CEF57-EF6D-4488-9AEB-A81F9C65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B7-45AE-98FF-1F1B39A5EB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698415-7708-4AFC-BC93-43DDF30D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B7-45AE-98FF-1F1B39A5EB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EB5E15-2D4F-409A-A725-A15C4D94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B7-45AE-98FF-1F1B39A5EB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35D565-FD19-4F48-962C-80A6963E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B7-45AE-98FF-1F1B39A5EB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20F3E2-93E8-44E9-B424-75F0FA33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B7-45AE-98FF-1F1B39A5EB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1EEA5F-CB21-459B-BED3-64ED74B7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B7-45AE-98FF-1F1B39A5EB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05D41A-D96B-46F2-930A-913977F2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B7-45AE-98FF-1F1B39A5EB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D34C08-68CC-4DFF-A5F5-8438295E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B7-45AE-98FF-1F1B39A5EB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E4891DE-0C32-43B2-B0FD-6604D615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B7-45AE-98FF-1F1B39A5EB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EFAA89-330F-46B3-89BF-943F0599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B7-45AE-98FF-1F1B39A5EB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553385-0AEA-4A4B-B6D4-FDC8C9EE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B7-45AE-98FF-1F1B39A5EB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8D4027-F76D-4DC4-BA3F-52E2CA8D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B7-45AE-98FF-1F1B39A5EB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8BC6C1-274F-4D15-A88F-0D13A430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B7-45AE-98FF-1F1B39A5EB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7FEA7A-BBC1-43CF-BFA7-BC357B78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B7-45AE-98FF-1F1B39A5EB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A16628-5F61-4F3D-9828-6D13F7AF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B7-45AE-98FF-1F1B39A5EB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9492CB-DC9E-4DA9-A679-07312DD6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B7-45AE-98FF-1F1B39A5EB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0AA5AD-0067-4683-A9C4-190218573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B7-45AE-98FF-1F1B39A5EB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7D7C7F-6D1D-42F1-A84A-5381CF3E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B7-45AE-98FF-1F1B39A5EB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11ED25-2180-4492-8C09-D0F86561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B7-45AE-98FF-1F1B39A5EB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CA01B1A-1E24-41C4-B72F-96528AA6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B7-45AE-98FF-1F1B39A5EB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8380A1A-9DDF-4692-9F7B-E944E7E16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B7-45AE-98FF-1F1B39A5EB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6367AF-F818-4C8B-913E-C88E87C66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B7-45AE-98FF-1F1B39A5EB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B4C901-A6FC-40EE-B074-68F9B901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B7-45AE-98FF-1F1B39A5EB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5FBB77-9F2B-475B-99B9-39A74045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B7-45AE-98FF-1F1B39A5EB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5D7CBF-298B-49D1-8350-91E851AC7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B7-45AE-98FF-1F1B39A5EB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B9CAF1-B8D1-4CBE-9743-24A2ACEC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B7-45AE-98FF-1F1B39A5EB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1EC40A-7EDE-4A7C-88A9-AE17565B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B7-45AE-98FF-1F1B39A5EB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D7B4CA-941D-4603-B82B-F7D39B45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B7-45AE-98FF-1F1B39A5EB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12244F-55C2-48B3-936D-D62FE8E5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B7-45AE-98FF-1F1B39A5EB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D67627-AE29-4B62-9210-AAF6ADC3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B7-45AE-98FF-1F1B39A5EB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FEF82D-FEA8-4DFD-8641-6AA84E47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B7-45AE-98FF-1F1B39A5EB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B7-45AE-98FF-1F1B39A5EB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B7-45AE-98FF-1F1B39A5EB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B7-45AE-98FF-1F1B39A5EB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B7-45AE-98FF-1F1B39A5EB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B7-45AE-98FF-1F1B39A5EB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B7-45AE-98FF-1F1B39A5EB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B7-45AE-98FF-1F1B39A5EB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B7-45AE-98FF-1F1B39A5EB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B7-45AE-98FF-1F1B39A5EB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B7-45AE-98FF-1F1B39A5EB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B7-45AE-98FF-1F1B39A5EB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B7-45AE-98FF-1F1B39A5EB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B7-45AE-98FF-1F1B39A5EB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B7-45AE-98FF-1F1B39A5EB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B7-45AE-98FF-1F1B39A5EB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B7-45AE-98FF-1F1B39A5EB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B7-45AE-98FF-1F1B39A5EB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B7-45AE-98FF-1F1B39A5EB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B7-45AE-98FF-1F1B39A5EB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B7-45AE-98FF-1F1B39A5EB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B7-45AE-98FF-1F1B39A5EB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B7-45AE-98FF-1F1B39A5EB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B7-45AE-98FF-1F1B39A5EB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B7-45AE-98FF-1F1B39A5EB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B7-45AE-98FF-1F1B39A5EB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B7-45AE-98FF-1F1B39A5EB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B7-45AE-98FF-1F1B39A5EB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B7-45AE-98FF-1F1B39A5EB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B7-45AE-98FF-1F1B39A5EB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B7-45AE-98FF-1F1B39A5EB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B7-45AE-98FF-1F1B39A5EB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B7-45AE-98FF-1F1B39A5EB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B7-45AE-98FF-1F1B39A5EB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B7-45AE-98FF-1F1B39A5EB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B7-45AE-98FF-1F1B39A5EB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B7-45AE-98FF-1F1B39A5EB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B7-45AE-98FF-1F1B39A5EB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B7-45AE-98FF-1F1B39A5EB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B7-45AE-98FF-1F1B39A5EB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B7-45AE-98FF-1F1B39A5EB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B7-45AE-98FF-1F1B39A5EB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B7-45AE-98FF-1F1B39A5EB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B7-45AE-98FF-1F1B39A5EB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B7-45AE-98FF-1F1B39A5EB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B7-45AE-98FF-1F1B39A5EB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B7-45AE-98FF-1F1B39A5EB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B7-45AE-98FF-1F1B39A5EB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B7-45AE-98FF-1F1B39A5EB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B7-45AE-98FF-1F1B39A5EB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B7-45AE-98FF-1F1B39A5EB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B7-45AE-98FF-1F1B39A5EB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B7-45AE-98FF-1F1B39A5EB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B7-45AE-98FF-1F1B39A5EB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B7-45AE-98FF-1F1B39A5EB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B7-45AE-98FF-1F1B39A5EB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B7-45AE-98FF-1F1B39A5EB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B7-45AE-98FF-1F1B39A5EB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B7-45AE-98FF-1F1B39A5EB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B7-45AE-98FF-1F1B39A5EB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B7-45AE-98FF-1F1B39A5EB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B7-45AE-98FF-1F1B39A5EB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B7-45AE-98FF-1F1B39A5EB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B7-45AE-98FF-1F1B39A5EB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B7-45AE-98FF-1F1B39A5EB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B7-45AE-98FF-1F1B39A5EB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B7-45AE-98FF-1F1B39A5EB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B7-45AE-98FF-1F1B39A5EB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B7-45AE-98FF-1F1B39A5EB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B7-45AE-98FF-1F1B39A5EB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B7-45AE-98FF-1F1B39A5EB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B7-45AE-98FF-1F1B39A5EB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B7-45AE-98FF-1F1B39A5EB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2B7-45AE-98FF-1F1B39A5EB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79.376083374023438</c:v>
                </c:pt>
                <c:pt idx="1">
                  <c:v>77.655517578125</c:v>
                </c:pt>
                <c:pt idx="2">
                  <c:v>73.542304992675781</c:v>
                </c:pt>
                <c:pt idx="3">
                  <c:v>69.136215209960938</c:v>
                </c:pt>
                <c:pt idx="4">
                  <c:v>65.168556213378906</c:v>
                </c:pt>
                <c:pt idx="5">
                  <c:v>62.469558715820313</c:v>
                </c:pt>
                <c:pt idx="6">
                  <c:v>61.584426879882813</c:v>
                </c:pt>
                <c:pt idx="7">
                  <c:v>62.960891723632813</c:v>
                </c:pt>
                <c:pt idx="8">
                  <c:v>66.441352844238281</c:v>
                </c:pt>
                <c:pt idx="9">
                  <c:v>71.326026916503906</c:v>
                </c:pt>
                <c:pt idx="10">
                  <c:v>76.583946228027344</c:v>
                </c:pt>
                <c:pt idx="11">
                  <c:v>81.531417846679688</c:v>
                </c:pt>
                <c:pt idx="12">
                  <c:v>85.673477172851563</c:v>
                </c:pt>
                <c:pt idx="13">
                  <c:v>88.292503356933594</c:v>
                </c:pt>
                <c:pt idx="14">
                  <c:v>87.910530090332031</c:v>
                </c:pt>
                <c:pt idx="15">
                  <c:v>83.524085998535156</c:v>
                </c:pt>
                <c:pt idx="16">
                  <c:v>74.962547302246094</c:v>
                </c:pt>
                <c:pt idx="17">
                  <c:v>63.297073364257813</c:v>
                </c:pt>
                <c:pt idx="18">
                  <c:v>50.703163146972656</c:v>
                </c:pt>
                <c:pt idx="19">
                  <c:v>39.972553253173828</c:v>
                </c:pt>
                <c:pt idx="20">
                  <c:v>33.751472473144531</c:v>
                </c:pt>
                <c:pt idx="21">
                  <c:v>31.226943969726563</c:v>
                </c:pt>
                <c:pt idx="22">
                  <c:v>31.541072845458984</c:v>
                </c:pt>
                <c:pt idx="23">
                  <c:v>33.785541534423828</c:v>
                </c:pt>
                <c:pt idx="24">
                  <c:v>37.378574371337891</c:v>
                </c:pt>
                <c:pt idx="25">
                  <c:v>41.659015655517578</c:v>
                </c:pt>
                <c:pt idx="26">
                  <c:v>46.908172607421875</c:v>
                </c:pt>
                <c:pt idx="27">
                  <c:v>53.152107238769531</c:v>
                </c:pt>
                <c:pt idx="28">
                  <c:v>60.640144348144531</c:v>
                </c:pt>
                <c:pt idx="29">
                  <c:v>68.6046142578125</c:v>
                </c:pt>
                <c:pt idx="30">
                  <c:v>76.665260314941406</c:v>
                </c:pt>
                <c:pt idx="31">
                  <c:v>84.142234802246094</c:v>
                </c:pt>
                <c:pt idx="32">
                  <c:v>91.292808532714844</c:v>
                </c:pt>
                <c:pt idx="33">
                  <c:v>97.091751098632813</c:v>
                </c:pt>
                <c:pt idx="34">
                  <c:v>100</c:v>
                </c:pt>
                <c:pt idx="35">
                  <c:v>98.550697326660156</c:v>
                </c:pt>
                <c:pt idx="36">
                  <c:v>91.773765563964844</c:v>
                </c:pt>
                <c:pt idx="37">
                  <c:v>81.039070129394531</c:v>
                </c:pt>
                <c:pt idx="38">
                  <c:v>69.871719360351563</c:v>
                </c:pt>
                <c:pt idx="39">
                  <c:v>60.518226623535156</c:v>
                </c:pt>
                <c:pt idx="40">
                  <c:v>54.041038513183594</c:v>
                </c:pt>
                <c:pt idx="41">
                  <c:v>49.508247375488281</c:v>
                </c:pt>
                <c:pt idx="42">
                  <c:v>46.508090972900391</c:v>
                </c:pt>
                <c:pt idx="43">
                  <c:v>44.126510620117188</c:v>
                </c:pt>
                <c:pt idx="44">
                  <c:v>42.044345855712891</c:v>
                </c:pt>
                <c:pt idx="45">
                  <c:v>40.711994171142578</c:v>
                </c:pt>
                <c:pt idx="46">
                  <c:v>39.571994781494141</c:v>
                </c:pt>
                <c:pt idx="47">
                  <c:v>37.771499633789063</c:v>
                </c:pt>
                <c:pt idx="48">
                  <c:v>34.434646606445313</c:v>
                </c:pt>
                <c:pt idx="49">
                  <c:v>29.714687347412109</c:v>
                </c:pt>
                <c:pt idx="50">
                  <c:v>23.924068450927734</c:v>
                </c:pt>
                <c:pt idx="51">
                  <c:v>18.015110015869141</c:v>
                </c:pt>
                <c:pt idx="52">
                  <c:v>13.298765182495117</c:v>
                </c:pt>
                <c:pt idx="53">
                  <c:v>10.014163970947266</c:v>
                </c:pt>
                <c:pt idx="54">
                  <c:v>8.0907983779907227</c:v>
                </c:pt>
                <c:pt idx="55">
                  <c:v>6.9111824035644531</c:v>
                </c:pt>
                <c:pt idx="56">
                  <c:v>6.3058199882507324</c:v>
                </c:pt>
                <c:pt idx="57">
                  <c:v>6.0256490707397461</c:v>
                </c:pt>
                <c:pt idx="58">
                  <c:v>6.2796759605407715</c:v>
                </c:pt>
                <c:pt idx="59">
                  <c:v>6.6445221900939941</c:v>
                </c:pt>
                <c:pt idx="60">
                  <c:v>6.5938410758972168</c:v>
                </c:pt>
                <c:pt idx="61">
                  <c:v>6.8090534210205078</c:v>
                </c:pt>
                <c:pt idx="62">
                  <c:v>6.901031494140625</c:v>
                </c:pt>
                <c:pt idx="63">
                  <c:v>7.0852804183959961</c:v>
                </c:pt>
                <c:pt idx="64">
                  <c:v>7.4521346092224121</c:v>
                </c:pt>
                <c:pt idx="65">
                  <c:v>7.6095457077026367</c:v>
                </c:pt>
                <c:pt idx="66">
                  <c:v>8.0365018844604492</c:v>
                </c:pt>
                <c:pt idx="67">
                  <c:v>8.5050106048583984</c:v>
                </c:pt>
                <c:pt idx="68">
                  <c:v>8.6375198364257813</c:v>
                </c:pt>
                <c:pt idx="69">
                  <c:v>8.8178977966308594</c:v>
                </c:pt>
                <c:pt idx="70">
                  <c:v>9.2381353378295898</c:v>
                </c:pt>
                <c:pt idx="71">
                  <c:v>9.7322044372558594</c:v>
                </c:pt>
                <c:pt idx="72">
                  <c:v>10.186691284179688</c:v>
                </c:pt>
                <c:pt idx="73">
                  <c:v>10.608207702636719</c:v>
                </c:pt>
                <c:pt idx="74">
                  <c:v>11.199986457824707</c:v>
                </c:pt>
                <c:pt idx="75">
                  <c:v>11.659074783325195</c:v>
                </c:pt>
                <c:pt idx="76">
                  <c:v>11.923727035522461</c:v>
                </c:pt>
                <c:pt idx="77">
                  <c:v>12.270317077636719</c:v>
                </c:pt>
                <c:pt idx="78">
                  <c:v>12.735758781433105</c:v>
                </c:pt>
                <c:pt idx="79">
                  <c:v>13.077783584594727</c:v>
                </c:pt>
                <c:pt idx="80">
                  <c:v>13.325127601623535</c:v>
                </c:pt>
                <c:pt idx="81">
                  <c:v>13.801670074462891</c:v>
                </c:pt>
                <c:pt idx="82">
                  <c:v>14.068221092224121</c:v>
                </c:pt>
                <c:pt idx="83">
                  <c:v>14.533370971679688</c:v>
                </c:pt>
                <c:pt idx="84">
                  <c:v>15.051794052124023</c:v>
                </c:pt>
                <c:pt idx="85">
                  <c:v>15.324588775634766</c:v>
                </c:pt>
                <c:pt idx="86">
                  <c:v>15.844910621643066</c:v>
                </c:pt>
                <c:pt idx="87">
                  <c:v>16.12763786315918</c:v>
                </c:pt>
                <c:pt idx="88">
                  <c:v>16.381189346313477</c:v>
                </c:pt>
                <c:pt idx="89">
                  <c:v>17.23689079284668</c:v>
                </c:pt>
                <c:pt idx="90">
                  <c:v>18.021390914916992</c:v>
                </c:pt>
                <c:pt idx="91">
                  <c:v>18.307767868041992</c:v>
                </c:pt>
                <c:pt idx="92">
                  <c:v>18.60798454284668</c:v>
                </c:pt>
                <c:pt idx="93">
                  <c:v>18.96943473815918</c:v>
                </c:pt>
                <c:pt idx="94">
                  <c:v>19.574615478515625</c:v>
                </c:pt>
                <c:pt idx="95">
                  <c:v>19.994779586791992</c:v>
                </c:pt>
                <c:pt idx="96">
                  <c:v>20.45390510559082</c:v>
                </c:pt>
                <c:pt idx="97">
                  <c:v>20.976564407348633</c:v>
                </c:pt>
                <c:pt idx="98">
                  <c:v>21.536794662475586</c:v>
                </c:pt>
                <c:pt idx="99">
                  <c:v>22.008846282958984</c:v>
                </c:pt>
                <c:pt idx="100">
                  <c:v>22.219823837280273</c:v>
                </c:pt>
                <c:pt idx="101">
                  <c:v>22.234100341796875</c:v>
                </c:pt>
                <c:pt idx="102">
                  <c:v>22.523033142089844</c:v>
                </c:pt>
                <c:pt idx="103">
                  <c:v>22.742044448852539</c:v>
                </c:pt>
                <c:pt idx="104">
                  <c:v>22.730541229248047</c:v>
                </c:pt>
                <c:pt idx="105">
                  <c:v>22.943819046020508</c:v>
                </c:pt>
                <c:pt idx="106">
                  <c:v>23.084651947021484</c:v>
                </c:pt>
                <c:pt idx="107">
                  <c:v>23.110248565673828</c:v>
                </c:pt>
                <c:pt idx="108">
                  <c:v>22.897811889648438</c:v>
                </c:pt>
                <c:pt idx="109">
                  <c:v>22.545745849609375</c:v>
                </c:pt>
                <c:pt idx="110">
                  <c:v>22.26988410949707</c:v>
                </c:pt>
                <c:pt idx="111">
                  <c:v>21.866769790649414</c:v>
                </c:pt>
                <c:pt idx="112">
                  <c:v>21.086944580078125</c:v>
                </c:pt>
                <c:pt idx="113">
                  <c:v>20.20842170715332</c:v>
                </c:pt>
                <c:pt idx="114">
                  <c:v>19.885858535766602</c:v>
                </c:pt>
                <c:pt idx="115">
                  <c:v>19.437469482421875</c:v>
                </c:pt>
                <c:pt idx="116">
                  <c:v>18.631864547729492</c:v>
                </c:pt>
                <c:pt idx="117">
                  <c:v>18.173141479492188</c:v>
                </c:pt>
                <c:pt idx="118">
                  <c:v>17.703975677490234</c:v>
                </c:pt>
                <c:pt idx="119">
                  <c:v>16.93379020690918</c:v>
                </c:pt>
                <c:pt idx="120">
                  <c:v>16.301479339599609</c:v>
                </c:pt>
                <c:pt idx="121">
                  <c:v>15.299540519714355</c:v>
                </c:pt>
                <c:pt idx="122">
                  <c:v>14.426458358764648</c:v>
                </c:pt>
                <c:pt idx="123">
                  <c:v>13.479654312133789</c:v>
                </c:pt>
                <c:pt idx="124">
                  <c:v>12.335968971252441</c:v>
                </c:pt>
                <c:pt idx="125">
                  <c:v>11.555192947387695</c:v>
                </c:pt>
                <c:pt idx="126">
                  <c:v>10.824076652526855</c:v>
                </c:pt>
                <c:pt idx="127">
                  <c:v>9.8698978424072266</c:v>
                </c:pt>
                <c:pt idx="128">
                  <c:v>8.6883468627929688</c:v>
                </c:pt>
                <c:pt idx="129">
                  <c:v>8.0463247299194336</c:v>
                </c:pt>
                <c:pt idx="130">
                  <c:v>7.5690155029296875</c:v>
                </c:pt>
                <c:pt idx="131">
                  <c:v>6.8835048675537109</c:v>
                </c:pt>
                <c:pt idx="132">
                  <c:v>6.6394829750061035</c:v>
                </c:pt>
                <c:pt idx="133">
                  <c:v>5.9381985664367676</c:v>
                </c:pt>
                <c:pt idx="134">
                  <c:v>5.273829460144043</c:v>
                </c:pt>
                <c:pt idx="135">
                  <c:v>4.9909567832946777</c:v>
                </c:pt>
                <c:pt idx="136">
                  <c:v>5.5997519493103027</c:v>
                </c:pt>
                <c:pt idx="137">
                  <c:v>5.9409008026123047</c:v>
                </c:pt>
                <c:pt idx="138">
                  <c:v>4.6406431198120117</c:v>
                </c:pt>
                <c:pt idx="139">
                  <c:v>3.9942390918731689</c:v>
                </c:pt>
                <c:pt idx="140">
                  <c:v>4.0249471664428711</c:v>
                </c:pt>
                <c:pt idx="141">
                  <c:v>3.2876965999603271</c:v>
                </c:pt>
                <c:pt idx="142">
                  <c:v>3.1576707363128662</c:v>
                </c:pt>
                <c:pt idx="143">
                  <c:v>3.551508903503418</c:v>
                </c:pt>
                <c:pt idx="144">
                  <c:v>3.2544324398040771</c:v>
                </c:pt>
                <c:pt idx="145">
                  <c:v>2.7979366779327393</c:v>
                </c:pt>
                <c:pt idx="146">
                  <c:v>2.993431568145752</c:v>
                </c:pt>
                <c:pt idx="147">
                  <c:v>2.9508564472198486</c:v>
                </c:pt>
                <c:pt idx="148">
                  <c:v>2.65655517578125</c:v>
                </c:pt>
                <c:pt idx="149">
                  <c:v>2.4956386089324951</c:v>
                </c:pt>
                <c:pt idx="150">
                  <c:v>2.5894792079925537</c:v>
                </c:pt>
                <c:pt idx="151">
                  <c:v>2.3487069606781006</c:v>
                </c:pt>
                <c:pt idx="152">
                  <c:v>2.4042079448699951</c:v>
                </c:pt>
                <c:pt idx="153">
                  <c:v>2.822364330291748</c:v>
                </c:pt>
                <c:pt idx="154">
                  <c:v>2.5826876163482666</c:v>
                </c:pt>
                <c:pt idx="155">
                  <c:v>2.4606218338012695</c:v>
                </c:pt>
                <c:pt idx="156">
                  <c:v>2.7572600841522217</c:v>
                </c:pt>
                <c:pt idx="157">
                  <c:v>3.004896879196167</c:v>
                </c:pt>
                <c:pt idx="158">
                  <c:v>2.9768543243408203</c:v>
                </c:pt>
                <c:pt idx="159">
                  <c:v>2.7414495944976807</c:v>
                </c:pt>
                <c:pt idx="160">
                  <c:v>2.3932902812957764</c:v>
                </c:pt>
                <c:pt idx="161">
                  <c:v>2.6024050712585449</c:v>
                </c:pt>
                <c:pt idx="162">
                  <c:v>3.0148286819458008</c:v>
                </c:pt>
                <c:pt idx="163">
                  <c:v>2.7092444896697998</c:v>
                </c:pt>
                <c:pt idx="164">
                  <c:v>2.6398682594299316</c:v>
                </c:pt>
                <c:pt idx="165">
                  <c:v>2.3832855224609375</c:v>
                </c:pt>
                <c:pt idx="166">
                  <c:v>2.0041990280151367</c:v>
                </c:pt>
                <c:pt idx="167">
                  <c:v>2.3112072944641113</c:v>
                </c:pt>
                <c:pt idx="168">
                  <c:v>2.1123166084289551</c:v>
                </c:pt>
                <c:pt idx="169">
                  <c:v>2</c:v>
                </c:pt>
                <c:pt idx="170">
                  <c:v>2.1123166084289551</c:v>
                </c:pt>
                <c:pt idx="171">
                  <c:v>2.1135580539703369</c:v>
                </c:pt>
                <c:pt idx="172">
                  <c:v>2.5632622241973877</c:v>
                </c:pt>
                <c:pt idx="173">
                  <c:v>2.6710875034332275</c:v>
                </c:pt>
                <c:pt idx="174">
                  <c:v>2.5716238021850586</c:v>
                </c:pt>
                <c:pt idx="175">
                  <c:v>2.6079552173614502</c:v>
                </c:pt>
                <c:pt idx="176">
                  <c:v>2.5261642932891846</c:v>
                </c:pt>
                <c:pt idx="177">
                  <c:v>2.6363630294799805</c:v>
                </c:pt>
                <c:pt idx="178">
                  <c:v>2.5517604351043701</c:v>
                </c:pt>
                <c:pt idx="179">
                  <c:v>2.5068483352661133</c:v>
                </c:pt>
                <c:pt idx="180">
                  <c:v>2.9838285446166992</c:v>
                </c:pt>
                <c:pt idx="181">
                  <c:v>2.8846933841705322</c:v>
                </c:pt>
                <c:pt idx="182">
                  <c:v>2.7933359146118164</c:v>
                </c:pt>
                <c:pt idx="183">
                  <c:v>3.0423600673675537</c:v>
                </c:pt>
                <c:pt idx="184">
                  <c:v>3.0570752620697021</c:v>
                </c:pt>
                <c:pt idx="185">
                  <c:v>3.010556697845459</c:v>
                </c:pt>
                <c:pt idx="186">
                  <c:v>2.6458566188812256</c:v>
                </c:pt>
                <c:pt idx="187">
                  <c:v>2.7339279651641846</c:v>
                </c:pt>
                <c:pt idx="188">
                  <c:v>2.6010539531707764</c:v>
                </c:pt>
                <c:pt idx="189">
                  <c:v>2.3427917957305908</c:v>
                </c:pt>
                <c:pt idx="190">
                  <c:v>2.5006411075592041</c:v>
                </c:pt>
                <c:pt idx="191">
                  <c:v>2.709719181060791</c:v>
                </c:pt>
                <c:pt idx="192">
                  <c:v>2.5009331703186035</c:v>
                </c:pt>
                <c:pt idx="193">
                  <c:v>2.4851956367492676</c:v>
                </c:pt>
                <c:pt idx="194">
                  <c:v>2.5129096508026123</c:v>
                </c:pt>
                <c:pt idx="195">
                  <c:v>2.5098059177398682</c:v>
                </c:pt>
                <c:pt idx="196">
                  <c:v>2.6238021850585938</c:v>
                </c:pt>
                <c:pt idx="197">
                  <c:v>2.7185554504394531</c:v>
                </c:pt>
                <c:pt idx="198">
                  <c:v>2.6148197650909424</c:v>
                </c:pt>
                <c:pt idx="199">
                  <c:v>2.6946024894714355</c:v>
                </c:pt>
                <c:pt idx="200">
                  <c:v>2.6963186264038086</c:v>
                </c:pt>
                <c:pt idx="201">
                  <c:v>2.5425589084625244</c:v>
                </c:pt>
                <c:pt idx="202">
                  <c:v>2.7241420745849609</c:v>
                </c:pt>
                <c:pt idx="203">
                  <c:v>2.6837942600250244</c:v>
                </c:pt>
                <c:pt idx="204">
                  <c:v>2.6869711875915527</c:v>
                </c:pt>
                <c:pt idx="205">
                  <c:v>2.6399776935577393</c:v>
                </c:pt>
                <c:pt idx="206">
                  <c:v>2.397014856338501</c:v>
                </c:pt>
                <c:pt idx="207">
                  <c:v>2.2585909366607666</c:v>
                </c:pt>
                <c:pt idx="208">
                  <c:v>2.6512241363525391</c:v>
                </c:pt>
                <c:pt idx="209">
                  <c:v>2.7893192768096924</c:v>
                </c:pt>
                <c:pt idx="210">
                  <c:v>2.6156229972839355</c:v>
                </c:pt>
                <c:pt idx="211">
                  <c:v>2.7395145893096924</c:v>
                </c:pt>
                <c:pt idx="212">
                  <c:v>2.8041439056396484</c:v>
                </c:pt>
                <c:pt idx="213">
                  <c:v>2.784353494644165</c:v>
                </c:pt>
                <c:pt idx="214">
                  <c:v>2.3177433013916016</c:v>
                </c:pt>
                <c:pt idx="215">
                  <c:v>2.4222824573516846</c:v>
                </c:pt>
                <c:pt idx="216">
                  <c:v>2.7299113273620605</c:v>
                </c:pt>
                <c:pt idx="217">
                  <c:v>2.7543389797210693</c:v>
                </c:pt>
                <c:pt idx="218">
                  <c:v>2.9745173454284668</c:v>
                </c:pt>
                <c:pt idx="219">
                  <c:v>2.8927628993988037</c:v>
                </c:pt>
                <c:pt idx="220">
                  <c:v>3.0411186218261719</c:v>
                </c:pt>
                <c:pt idx="221">
                  <c:v>2.8655235767364502</c:v>
                </c:pt>
                <c:pt idx="222">
                  <c:v>2.6232545375823975</c:v>
                </c:pt>
                <c:pt idx="223">
                  <c:v>2.9555301666259766</c:v>
                </c:pt>
                <c:pt idx="224">
                  <c:v>2.7778174877166748</c:v>
                </c:pt>
                <c:pt idx="225">
                  <c:v>3.2579011917114258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59">
                    <c:v>308</c:v>
                  </c:pt>
                  <c:pt idx="70">
                    <c:v>332s</c:v>
                  </c:pt>
                  <c:pt idx="97">
                    <c:v>386s</c:v>
                  </c:pt>
                  <c:pt idx="107">
                    <c:v>404</c:v>
                  </c:pt>
                  <c:pt idx="125">
                    <c:v>442s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1671F9F-DAB4-4CAF-85B3-08F4157660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E87951-6522-462D-A01D-272ADECB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295B3F-0177-4A06-87B5-5677267B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B986B8-DF5A-4FEB-8497-EF12B620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3A1834-A184-4368-99CC-16C71A88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673710-0D9A-47BD-B6D6-2F46D4FF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89-4688-82B7-04CD303640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3A2CF3-AA80-4F86-B641-67BB1B7A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89-4688-82B7-04CD303640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C9DB71-70B7-4604-A66E-E8E65349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89-4688-82B7-04CD303640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F9D853-9289-463C-87B8-000EB83A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89-4688-82B7-04CD303640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600AFD-5BCF-4CB1-B34C-1B6D3F51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89-4688-82B7-04CD303640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14423C-6C3C-4ABA-846B-C86281A3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89-4688-82B7-04CD303640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229162-ABF3-4AB6-82F5-92AF4ACD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89-4688-82B7-04CD303640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A4649E-001A-40A6-87E8-3A9784D5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89-4688-82B7-04CD303640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989CE9-1180-41E8-8E20-62CF8132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89-4688-82B7-04CD303640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10D4B9-00B2-4DB4-ADB9-B0B33770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89-4688-82B7-04CD303640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11D727-2B61-4D90-A3D3-41E60B7F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89-4688-82B7-04CD303640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36F91C-330A-4BC1-BABB-A4A1ED3E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89-4688-82B7-04CD303640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57E76E-8786-4EAC-9FBC-DCEFE95A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89-4688-82B7-04CD303640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6CF8A3-0C36-4360-8848-799EDEBC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89-4688-82B7-04CD303640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C02180-099D-4B82-90BF-486EEFE7E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89-4688-82B7-04CD303640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3533C8-0806-48CA-970C-F3AF1252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89-4688-82B7-04CD303640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7A25E8-C31A-4E01-8746-3CAEA758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89-4688-82B7-04CD303640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BB7715-B2BC-4090-9D17-CA4CA9D9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89-4688-82B7-04CD303640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187A3A-84BA-4CB7-B29C-4E938270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89-4688-82B7-04CD303640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881FA5-2764-4D49-97E1-A30F4914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89-4688-82B7-04CD303640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52B60D-FAD4-4C20-8EA2-0F1967DD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89-4688-82B7-04CD303640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D0E29D-C64D-4751-9F4B-5959B2825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89-4688-82B7-04CD303640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124A57-5BA1-4E9D-A6D9-52FDE3AB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89-4688-82B7-04CD303640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3F6C1A-FAE8-4A78-B3B3-9A8FC8C2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89-4688-82B7-04CD303640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2BF8F0-D079-4DED-90B6-A97E110A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89-4688-82B7-04CD303640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FC9C92-BFA5-4C2E-9EE9-75ABDA9B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89-4688-82B7-04CD303640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D19415-9352-4959-9B0B-1215434B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89-4688-82B7-04CD303640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68707C-FBDA-45F0-A0B6-2B0A513A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89-4688-82B7-04CD303640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97A460-9E33-495E-A2EC-703AA7A3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89-4688-82B7-04CD303640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CC368C-11FE-4E80-8FDB-AFA57B75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89-4688-82B7-04CD303640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2BB6DC-2459-421C-8EB8-5EB2126D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89-4688-82B7-04CD303640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CE7933-1D18-4564-810B-4217E165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89-4688-82B7-04CD303640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9B1F3D3-8EF3-4186-A40F-496E02E5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89-4688-82B7-04CD303640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0C2499-83F4-49DA-9181-42CDF0523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89-4688-82B7-04CD303640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666156-7883-4772-9D5F-4D22F97F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89-4688-82B7-04CD303640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B82F7E-FA0D-444F-AA63-2B0226AA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89-4688-82B7-04CD303640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99F066-A134-4A30-9714-967E8AE2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89-4688-82B7-04CD303640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7A4836-A543-4850-B06E-05CCC8A3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89-4688-82B7-04CD303640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C76E4A-7499-437D-84C1-89EF1903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89-4688-82B7-04CD303640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F04338-635D-4624-B79E-31CF3DF7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89-4688-82B7-04CD303640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2016C9-2EDB-4563-B87E-705A472E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89-4688-82B7-04CD303640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7EA7C5-1A5F-4370-B435-C9E2C64E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89-4688-82B7-04CD303640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42CE98-9F4F-495B-BCE9-1D819521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89-4688-82B7-04CD303640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DD5992-F703-4C36-9F77-EBF018A7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89-4688-82B7-04CD303640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F13DC4-C4C2-4FBD-9506-229519E08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89-4688-82B7-04CD303640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76AA12-AF5E-4360-A28D-E4ED8CA3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89-4688-82B7-04CD303640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994D98-A58E-4A7D-BC0D-4B6F6818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89-4688-82B7-04CD303640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174E28-5EFC-4FAC-9E87-E0A41675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89-4688-82B7-04CD303640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9EA4A0-D385-4C1D-B818-64BC19FA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89-4688-82B7-04CD303640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089FCF-C519-4A3A-A86F-6801F1B1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89-4688-82B7-04CD303640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1BB205-C360-4E20-AD5B-1A1C15E2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89-4688-82B7-04CD303640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CF7C46-A3E9-4899-A9A3-8B0E3F1B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89-4688-82B7-04CD303640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8D83779-3389-4A9B-8C57-8AAAD9BD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89-4688-82B7-04CD303640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C02467-09B1-4BC8-8D85-0D1D1EDBB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89-4688-82B7-04CD303640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8B28C2-3D9F-41AB-AEA2-3B6CF6E1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89-4688-82B7-04CD303640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1E0482-F413-4E21-AF35-436BEED8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89-4688-82B7-04CD303640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658A17-98F2-41F6-967F-ABE2692F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89-4688-82B7-04CD303640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62290A-5162-400D-A9AC-408A9F00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89-4688-82B7-04CD303640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81F4A5-382F-4F10-B88A-312CE457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89-4688-82B7-04CD303640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8B99B5-BCB4-4EEB-A40F-C90BB189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89-4688-82B7-04CD303640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F13DB9-A874-44DA-BFCC-53379395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89-4688-82B7-04CD303640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D84A9E-F7C7-4A59-A4A4-AE350B51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89-4688-82B7-04CD303640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238040-855F-4472-B743-D79D63D6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89-4688-82B7-04CD303640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58F1FB-152A-4DF3-89BA-75B01BF9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89-4688-82B7-04CD303640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464976-751A-47B3-A65C-8ADCD894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89-4688-82B7-04CD303640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26A060-6A43-4C41-A5E2-63B8545A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89-4688-82B7-04CD303640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97541B-9FA2-4064-9ED0-C4B7C5AB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89-4688-82B7-04CD303640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E91103-6609-4B48-B909-12EB619C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89-4688-82B7-04CD303640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4ED827-70C2-4923-9C85-C3E8D51F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89-4688-82B7-04CD303640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4F76326-7E5B-4263-87EF-81D922B4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89-4688-82B7-04CD303640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94417C7-3CBE-4B98-9D0A-8C386E56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89-4688-82B7-04CD303640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824F27-2F2B-4DF0-AA58-5261995A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89-4688-82B7-04CD303640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C9D96D-A848-410D-9CE2-8BB662A9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89-4688-82B7-04CD303640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F2F0AF-0CFC-4122-8178-BF63D055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89-4688-82B7-04CD303640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34DD1D-391D-4A6B-B234-4B045759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89-4688-82B7-04CD303640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21D1683-1467-4860-832C-840D643A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89-4688-82B7-04CD303640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4C9E11-0B4D-4919-8381-B69BC4993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89-4688-82B7-04CD303640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8CDB7A3-C90B-47FF-A1CB-068FDFEBF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89-4688-82B7-04CD303640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5E93F6-351D-4983-9D7C-8DCF4DA5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89-4688-82B7-04CD303640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F67D33-A9F2-4C72-8C3F-B46C0C7F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89-4688-82B7-04CD303640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375A67-87AC-43EA-A1B3-974F2936B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89-4688-82B7-04CD303640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A0F525-FECA-45F9-9137-41FE6CF1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89-4688-82B7-04CD303640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3EF86A-55EE-41F2-98A6-5A9AE49C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89-4688-82B7-04CD303640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CB39ACB-EFC6-47EC-AEAA-B565F8A5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89-4688-82B7-04CD303640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6DDC50-E4E9-4D05-A4F1-64733AB8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89-4688-82B7-04CD303640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F0446B6-826B-4E53-8F51-59FE0F1E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89-4688-82B7-04CD303640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6CA075-F9CF-4038-8722-2E9AEC279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89-4688-82B7-04CD303640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65D476-90B5-4CA5-B767-56F67436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89-4688-82B7-04CD303640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B6480F-FC4A-4927-980D-9522BD629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89-4688-82B7-04CD303640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BEF44E-A429-4CEA-9DA8-B92FDC75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89-4688-82B7-04CD303640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B11984-FCDE-4F59-B0CF-9E77EE68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89-4688-82B7-04CD303640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10A178-6F63-46EB-8C1F-05079270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89-4688-82B7-04CD303640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9EA95C-8D20-4593-A227-7C99F48A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89-4688-82B7-04CD303640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7A7B8F-A9D5-4F97-9F79-E0EFD376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89-4688-82B7-04CD303640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1ED887-5725-4B92-80E0-4E0A77D5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89-4688-82B7-04CD303640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1A1CC5-89A9-4E26-9686-4007D88D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89-4688-82B7-04CD303640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CA7122-4C39-4477-9AAA-8FDC2F49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89-4688-82B7-04CD303640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8B36D2-C866-4D6D-A1D4-E35C0513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89-4688-82B7-04CD303640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49C156-E440-4AEA-A957-BC012227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89-4688-82B7-04CD303640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3CECB5-21F9-41A0-884A-4AC5A40E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89-4688-82B7-04CD303640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315B46-DB7A-4C46-87FD-6A0B346D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89-4688-82B7-04CD303640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10A340-4FB1-426D-B18D-BB930074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89-4688-82B7-04CD303640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6A0536-438B-422E-B39F-3FC674B50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89-4688-82B7-04CD303640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FD4B34-A49E-4EDC-BAE2-F713A973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89-4688-82B7-04CD303640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58216F-01B2-47A7-8D99-8E10C51E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89-4688-82B7-04CD303640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9CB0C0-0421-4872-85CD-DB30A61C7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89-4688-82B7-04CD303640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E54C57-3626-4C6E-8E96-91E73B4E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89-4688-82B7-04CD303640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D8694B-C063-474A-A038-053D4A7F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89-4688-82B7-04CD303640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A3DE9E-CC70-47E2-9567-7DDF7E4F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89-4688-82B7-04CD303640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D78474-3C90-4051-8AF4-199D8698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89-4688-82B7-04CD303640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228BCD-D142-4ADD-82D4-AAB11A52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89-4688-82B7-04CD303640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3EC15F-E531-4596-B85F-97846EE3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89-4688-82B7-04CD303640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51F9E4-BA1F-458F-A77B-A00F44A3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89-4688-82B7-04CD303640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B51D80-3AF7-413A-897F-248EA1D23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89-4688-82B7-04CD303640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508358-B74B-4E20-8942-36954DE1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89-4688-82B7-04CD303640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89ED39-2DFF-4700-8020-269E98899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89-4688-82B7-04CD303640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3E46AE-71DD-4EB4-A3C9-9B83687E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89-4688-82B7-04CD303640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F13D18-8AA0-4F38-8EE1-611A66933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89-4688-82B7-04CD303640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FACEC4-9CE1-48D0-87EB-1C12F73A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89-4688-82B7-04CD303640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743064-6F8B-415E-A2BC-62FC7AA7C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89-4688-82B7-04CD303640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4FF8D4-6074-42A0-8C5D-FA69736A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89-4688-82B7-04CD303640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FE5A50-B923-4AC9-BA55-9F0E188C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89-4688-82B7-04CD303640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380A88-AB90-4FEA-848C-5D94748B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89-4688-82B7-04CD303640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BA7D47-DA17-4F3B-8844-981654EE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89-4688-82B7-04CD303640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864726-2A9E-4A98-BDA2-83C3B305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89-4688-82B7-04CD303640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1CF867-F616-4144-A2F5-B01D56BD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89-4688-82B7-04CD303640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ADB777-4AF5-4929-AEE2-D9846A79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89-4688-82B7-04CD303640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B21126-F6D5-4C73-B8E8-369A9CBA7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89-4688-82B7-04CD303640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19EA45-2902-4ED8-A7A3-7F62C538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89-4688-82B7-04CD303640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E4B40A-1A69-4273-A3DB-A877ADD5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89-4688-82B7-04CD303640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971786-425F-4F8A-B98A-49215942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89-4688-82B7-04CD303640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994C7D-651C-4D7F-B07A-220A0BB9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89-4688-82B7-04CD303640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1680D7-7BD1-4444-B61D-06E2AAC7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89-4688-82B7-04CD303640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F90EF7-8985-454A-8F35-0F20632B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89-4688-82B7-04CD303640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25E4C6-745B-4E68-8598-38207733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89-4688-82B7-04CD303640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53E454-9D68-4B69-9F65-BA8C795F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89-4688-82B7-04CD303640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2822FF-A9ED-4C37-AC36-646588B26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89-4688-82B7-04CD303640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C20628-3EB1-431B-B40D-93AEB462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89-4688-82B7-04CD303640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274E06-0A1B-4159-A2A9-BC4F3550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89-4688-82B7-04CD303640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968050-1F05-4EFC-8692-C633CB37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89-4688-82B7-04CD303640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4A3CC0-FB5C-4716-B8C7-5181A097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89-4688-82B7-04CD303640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F27972-693D-4C02-9EB7-78EAA781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89-4688-82B7-04CD303640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365C05-809B-405B-8BBC-50C243A7C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89-4688-82B7-04CD303640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C2DCEE-4159-4BA7-8D53-868335ED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89-4688-82B7-04CD303640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7A5716-5B1F-46CF-85A5-3DA556EF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89-4688-82B7-04CD303640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94AD8C-52E2-4A55-81B2-CF258852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89-4688-82B7-04CD303640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463262-359E-4DE4-8458-DAE82A6D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89-4688-82B7-04CD303640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8837A6-E556-41A7-A4EB-89AE7AED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89-4688-82B7-04CD303640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238521-DE31-4D1D-98F2-A51C7A98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89-4688-82B7-04CD303640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FFB9D81-CC98-4712-8805-5857AF34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89-4688-82B7-04CD303640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D460299-4092-4605-A720-3477C877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89-4688-82B7-04CD303640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71C14B-E227-47A7-AC68-DA9D151E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89-4688-82B7-04CD303640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22F6C8-A625-4E65-B18B-3E1BB200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89-4688-82B7-04CD303640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3B7D5F-6D8B-4209-BCF1-E3F4C17A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89-4688-82B7-04CD303640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6FFD23-98CB-4F23-A1AC-B0050A16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89-4688-82B7-04CD303640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48DD55-3589-4244-BA43-496503E0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89-4688-82B7-04CD303640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3D587C-73F3-4503-8448-15673352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89-4688-82B7-04CD303640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7FDB8E-2928-4EED-B12C-8C63237F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89-4688-82B7-04CD303640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DD8D4E-A639-41DB-80B0-D1AC2C54E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89-4688-82B7-04CD303640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DD003F-2EFE-4D7C-B41A-EAC686F8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89-4688-82B7-04CD303640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560B9B0-ED87-4CB4-A333-C8157046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89-4688-82B7-04CD303640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D9F8EB-A48C-4ABC-975E-E90E460A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89-4688-82B7-04CD303640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F32E68-2DFB-43F0-9729-C54973DD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89-4688-82B7-04CD303640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269877-F1E8-42C9-94A2-492155D7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89-4688-82B7-04CD303640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45272B-4D58-436A-98F8-81B8161E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89-4688-82B7-04CD303640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072F02-FD64-4EE7-9373-1A7CA889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89-4688-82B7-04CD303640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C66A5F-9283-410E-8D2A-D06690BE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89-4688-82B7-04CD303640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C89EEC-15E5-4AB8-873E-02DAA003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89-4688-82B7-04CD303640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004AFA-75DF-4BEE-922F-CB512F6C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89-4688-82B7-04CD303640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3A4BE9-DDDF-4FB4-95E4-177BC6B76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89-4688-82B7-04CD303640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0049A1-4CB3-42A0-BCCF-80402F50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89-4688-82B7-04CD303640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397D88-CC73-497D-B3CE-504B383B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89-4688-82B7-04CD303640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E822F16-1B07-4094-A8EC-F3330B77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89-4688-82B7-04CD303640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D8EAC0-D6B2-4411-8F0C-EC2B5720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89-4688-82B7-04CD303640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501DDEF-6A92-4F02-A2B5-90DFC0B5B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89-4688-82B7-04CD303640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D6D24A-8175-42B2-89CC-47B6F47A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89-4688-82B7-04CD303640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986F7C-32D4-46E8-8EE8-C4F723FFC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89-4688-82B7-04CD303640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4AFDEB-D49C-4903-98DA-B7FBDB69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89-4688-82B7-04CD303640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2A62C8-AB0E-49BC-85FF-1ED0F888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89-4688-82B7-04CD303640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D106613-2D7E-4866-8FE3-4F90188B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89-4688-82B7-04CD303640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3EF40C-0D64-40FF-BE3C-0A9EF945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89-4688-82B7-04CD303640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E77DF6-8D0C-4174-8D7A-7A5079E3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89-4688-82B7-04CD303640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F242DB-504F-46A2-BB3C-B694C4CC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89-4688-82B7-04CD303640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7577B1-8A90-44AB-B0B2-FCE13A8E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89-4688-82B7-04CD303640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1C2ED9-70DF-418B-8D3B-FA898FED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89-4688-82B7-04CD303640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F5CE4E-F338-47F6-BEB2-C93086EE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89-4688-82B7-04CD303640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AEFF11-112B-4ADD-B3AA-01CA3811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89-4688-82B7-04CD303640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CB5A97-CA3F-4502-A27A-C5BB5B9D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89-4688-82B7-04CD303640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F79382B-1B38-4FC4-B565-96F21E60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89-4688-82B7-04CD303640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2F73A9-632D-4B45-B9B2-884E7EA9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89-4688-82B7-04CD303640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22FD6E1-91FD-453C-B5F9-32AC0AF32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89-4688-82B7-04CD303640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AD01381-F80B-4F6A-8CA8-52504AD8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89-4688-82B7-04CD303640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E4D311-6410-4E80-B625-495EB2BF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89-4688-82B7-04CD303640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498283-345F-408D-B442-890DCFB44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89-4688-82B7-04CD303640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AF8D8D-F502-4356-99C2-209C399E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89-4688-82B7-04CD303640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41E8EA-043E-4327-A366-12130F83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89-4688-82B7-04CD303640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FFB251-2CDB-448F-A201-889D116E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89-4688-82B7-04CD303640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C65693-7385-4B2A-8BB5-655D1E73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89-4688-82B7-04CD303640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4BE5E0-A795-45EE-A84E-5DEDC684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89-4688-82B7-04CD303640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F973D2-A038-4413-B460-8BDA899A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89-4688-82B7-04CD303640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2D8124-E51D-4274-A0CA-92D2A5B5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89-4688-82B7-04CD303640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A1F54A-F6CB-46F7-B075-6BFD02DBC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89-4688-82B7-04CD303640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9F3EDF-E0E4-4F41-A4BD-9B8DB892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89-4688-82B7-04CD303640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8769F3-58FA-4EB7-97AF-FF6D1803E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89-4688-82B7-04CD303640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E58C92D-8B47-4358-847C-AC4AD6FB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89-4688-82B7-04CD303640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C621A0-7C25-4488-8DC7-5D99345F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89-4688-82B7-04CD303640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2FC960E-625E-4F1F-8D88-03D50999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89-4688-82B7-04CD303640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CCACFE-717F-42A7-BAEB-F85CD1D0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89-4688-82B7-04CD303640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71B6B4-91DC-4074-91AB-A58A641D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89-4688-82B7-04CD303640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3913D7-B55D-4E20-BBBE-FB15F356A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89-4688-82B7-04CD303640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04D398-4A52-40BF-8B11-FBC90D0E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89-4688-82B7-04CD303640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23714A-A502-4BD2-8315-E84FD42C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89-4688-82B7-04CD303640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78A62F-3CE6-4EDE-9650-4470ACE1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89-4688-82B7-04CD303640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1B3D17-3161-4C0E-B87D-B05BC84B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89-4688-82B7-04CD303640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1505CC-80AA-4C34-9E83-18F63728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89-4688-82B7-04CD303640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D51D85-56CA-4D94-917B-97531CBF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89-4688-82B7-04CD303640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6DFA5F-EEDD-4085-ABFF-F2419339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89-4688-82B7-04CD303640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B7666A-181C-4594-8A35-F97D6A46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89-4688-82B7-04CD303640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2E9F25-7724-41AC-BF33-39265E41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89-4688-82B7-04CD303640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1EF4E9E-89C0-4868-A0D4-5DE05127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89-4688-82B7-04CD303640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6B5A05-0BA3-44A8-92AD-B63ED4C4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89-4688-82B7-04CD303640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17F9AF-2BA6-479E-8FF6-2F8941F6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89-4688-82B7-04CD303640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505925-5279-4861-B23D-E00F5256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89-4688-82B7-04CD303640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D3907D-BF80-4437-BDE0-63EE72A3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89-4688-82B7-04CD303640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7798CD-256B-44AD-90F6-CF7C7E0E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89-4688-82B7-04CD303640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2D6864-E5C7-44C0-BC5A-C30EB8CB4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89-4688-82B7-04CD303640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89-4688-82B7-04CD303640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89-4688-82B7-04CD303640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89-4688-82B7-04CD303640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89-4688-82B7-04CD303640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89-4688-82B7-04CD303640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89-4688-82B7-04CD303640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89-4688-82B7-04CD303640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89-4688-82B7-04CD303640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89-4688-82B7-04CD303640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89-4688-82B7-04CD303640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89-4688-82B7-04CD303640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89-4688-82B7-04CD303640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89-4688-82B7-04CD303640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89-4688-82B7-04CD303640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89-4688-82B7-04CD303640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89-4688-82B7-04CD303640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89-4688-82B7-04CD303640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89-4688-82B7-04CD303640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89-4688-82B7-04CD303640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89-4688-82B7-04CD303640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89-4688-82B7-04CD303640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89-4688-82B7-04CD303640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89-4688-82B7-04CD303640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89-4688-82B7-04CD303640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89-4688-82B7-04CD303640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89-4688-82B7-04CD303640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89-4688-82B7-04CD303640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89-4688-82B7-04CD303640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89-4688-82B7-04CD303640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89-4688-82B7-04CD303640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89-4688-82B7-04CD303640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89-4688-82B7-04CD303640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89-4688-82B7-04CD303640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89-4688-82B7-04CD303640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89-4688-82B7-04CD303640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89-4688-82B7-04CD303640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89-4688-82B7-04CD303640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89-4688-82B7-04CD303640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89-4688-82B7-04CD303640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89-4688-82B7-04CD303640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89-4688-82B7-04CD303640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89-4688-82B7-04CD303640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89-4688-82B7-04CD303640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89-4688-82B7-04CD303640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89-4688-82B7-04CD303640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89-4688-82B7-04CD303640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89-4688-82B7-04CD303640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89-4688-82B7-04CD303640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89-4688-82B7-04CD303640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89-4688-82B7-04CD303640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89-4688-82B7-04CD303640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89-4688-82B7-04CD303640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89-4688-82B7-04CD303640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89-4688-82B7-04CD303640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89-4688-82B7-04CD303640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89-4688-82B7-04CD303640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89-4688-82B7-04CD303640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89-4688-82B7-04CD303640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89-4688-82B7-04CD303640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89-4688-82B7-04CD303640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89-4688-82B7-04CD303640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89-4688-82B7-04CD303640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89-4688-82B7-04CD303640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89-4688-82B7-04CD303640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89-4688-82B7-04CD303640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89-4688-82B7-04CD303640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89-4688-82B7-04CD303640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89-4688-82B7-04CD303640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89-4688-82B7-04CD303640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89-4688-82B7-04CD303640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89-4688-82B7-04CD303640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89-4688-82B7-04CD303640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89-4688-82B7-04CD303640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98.624397277832031</c:v>
                </c:pt>
                <c:pt idx="1">
                  <c:v>100</c:v>
                </c:pt>
                <c:pt idx="2">
                  <c:v>98.406600952148438</c:v>
                </c:pt>
                <c:pt idx="3">
                  <c:v>95.174606323242188</c:v>
                </c:pt>
                <c:pt idx="4">
                  <c:v>90.537269592285156</c:v>
                </c:pt>
                <c:pt idx="5">
                  <c:v>84.321151733398438</c:v>
                </c:pt>
                <c:pt idx="6">
                  <c:v>76.004692077636719</c:v>
                </c:pt>
                <c:pt idx="7">
                  <c:v>66.82208251953125</c:v>
                </c:pt>
                <c:pt idx="8">
                  <c:v>58.046459197998047</c:v>
                </c:pt>
                <c:pt idx="9">
                  <c:v>50.024623870849609</c:v>
                </c:pt>
                <c:pt idx="10">
                  <c:v>43.465549468994141</c:v>
                </c:pt>
                <c:pt idx="11">
                  <c:v>37.936668395996094</c:v>
                </c:pt>
                <c:pt idx="12">
                  <c:v>32.971832275390625</c:v>
                </c:pt>
                <c:pt idx="13">
                  <c:v>28.173469543457031</c:v>
                </c:pt>
                <c:pt idx="14">
                  <c:v>23.922454833984375</c:v>
                </c:pt>
                <c:pt idx="15">
                  <c:v>20.934713363647461</c:v>
                </c:pt>
                <c:pt idx="16">
                  <c:v>19.496561050415039</c:v>
                </c:pt>
                <c:pt idx="17">
                  <c:v>19.118305206298828</c:v>
                </c:pt>
                <c:pt idx="18">
                  <c:v>19.428098678588867</c:v>
                </c:pt>
                <c:pt idx="19">
                  <c:v>20.232639312744141</c:v>
                </c:pt>
                <c:pt idx="20">
                  <c:v>21.351705551147461</c:v>
                </c:pt>
                <c:pt idx="21">
                  <c:v>22.709651947021484</c:v>
                </c:pt>
                <c:pt idx="22">
                  <c:v>24.343143463134766</c:v>
                </c:pt>
                <c:pt idx="23">
                  <c:v>26.206823348999023</c:v>
                </c:pt>
                <c:pt idx="24">
                  <c:v>28.472927093505859</c:v>
                </c:pt>
                <c:pt idx="25">
                  <c:v>31.0660400390625</c:v>
                </c:pt>
                <c:pt idx="26">
                  <c:v>34.054367065429688</c:v>
                </c:pt>
                <c:pt idx="27">
                  <c:v>37.190055847167969</c:v>
                </c:pt>
                <c:pt idx="28">
                  <c:v>40.537345886230469</c:v>
                </c:pt>
                <c:pt idx="29">
                  <c:v>43.728679656982422</c:v>
                </c:pt>
                <c:pt idx="30">
                  <c:v>46.702793121337891</c:v>
                </c:pt>
                <c:pt idx="31">
                  <c:v>49.082614898681641</c:v>
                </c:pt>
                <c:pt idx="32">
                  <c:v>50.844020843505859</c:v>
                </c:pt>
                <c:pt idx="33">
                  <c:v>51.87286376953125</c:v>
                </c:pt>
                <c:pt idx="34">
                  <c:v>52.1075439453125</c:v>
                </c:pt>
                <c:pt idx="35">
                  <c:v>51.503017425537109</c:v>
                </c:pt>
                <c:pt idx="36">
                  <c:v>50.119247436523438</c:v>
                </c:pt>
                <c:pt idx="37">
                  <c:v>48.17449951171875</c:v>
                </c:pt>
                <c:pt idx="38">
                  <c:v>46.016414642333984</c:v>
                </c:pt>
                <c:pt idx="39">
                  <c:v>43.814228057861328</c:v>
                </c:pt>
                <c:pt idx="40">
                  <c:v>41.874271392822266</c:v>
                </c:pt>
                <c:pt idx="41">
                  <c:v>40.474758148193359</c:v>
                </c:pt>
                <c:pt idx="42">
                  <c:v>39.745895385742188</c:v>
                </c:pt>
                <c:pt idx="43">
                  <c:v>39.5484619140625</c:v>
                </c:pt>
                <c:pt idx="44">
                  <c:v>39.640674591064453</c:v>
                </c:pt>
                <c:pt idx="45">
                  <c:v>39.725917816162109</c:v>
                </c:pt>
                <c:pt idx="46">
                  <c:v>39.579967498779297</c:v>
                </c:pt>
                <c:pt idx="47">
                  <c:v>39.064472198486328</c:v>
                </c:pt>
                <c:pt idx="48">
                  <c:v>38.141685485839844</c:v>
                </c:pt>
                <c:pt idx="49">
                  <c:v>36.811130523681641</c:v>
                </c:pt>
                <c:pt idx="50">
                  <c:v>34.958831787109375</c:v>
                </c:pt>
                <c:pt idx="51">
                  <c:v>32.550369262695313</c:v>
                </c:pt>
                <c:pt idx="52">
                  <c:v>29.602645874023438</c:v>
                </c:pt>
                <c:pt idx="53">
                  <c:v>26.285800933837891</c:v>
                </c:pt>
                <c:pt idx="54">
                  <c:v>22.780344009399414</c:v>
                </c:pt>
                <c:pt idx="55">
                  <c:v>19.540704727172852</c:v>
                </c:pt>
                <c:pt idx="56">
                  <c:v>16.633966445922852</c:v>
                </c:pt>
                <c:pt idx="57">
                  <c:v>14.12248420715332</c:v>
                </c:pt>
                <c:pt idx="58">
                  <c:v>11.985379219055176</c:v>
                </c:pt>
                <c:pt idx="59">
                  <c:v>10.324374198913574</c:v>
                </c:pt>
                <c:pt idx="60">
                  <c:v>9.0139570236206055</c:v>
                </c:pt>
                <c:pt idx="61">
                  <c:v>7.9310574531555176</c:v>
                </c:pt>
                <c:pt idx="62">
                  <c:v>7.0835690498352051</c:v>
                </c:pt>
                <c:pt idx="63">
                  <c:v>6.4019536972045898</c:v>
                </c:pt>
                <c:pt idx="64">
                  <c:v>5.8691582679748535</c:v>
                </c:pt>
                <c:pt idx="65">
                  <c:v>5.4076495170593262</c:v>
                </c:pt>
                <c:pt idx="66">
                  <c:v>5.0324020385742188</c:v>
                </c:pt>
                <c:pt idx="67">
                  <c:v>4.7201724052429199</c:v>
                </c:pt>
                <c:pt idx="68">
                  <c:v>4.4516267776489258</c:v>
                </c:pt>
                <c:pt idx="69">
                  <c:v>4.2198147773742676</c:v>
                </c:pt>
                <c:pt idx="70">
                  <c:v>4.0137639045715332</c:v>
                </c:pt>
                <c:pt idx="71">
                  <c:v>3.8036766052246094</c:v>
                </c:pt>
                <c:pt idx="72">
                  <c:v>3.6395213603973389</c:v>
                </c:pt>
                <c:pt idx="73">
                  <c:v>3.4968051910400391</c:v>
                </c:pt>
                <c:pt idx="74">
                  <c:v>3.3675861358642578</c:v>
                </c:pt>
                <c:pt idx="75">
                  <c:v>3.2441627979278564</c:v>
                </c:pt>
                <c:pt idx="76">
                  <c:v>3.1400578022003174</c:v>
                </c:pt>
                <c:pt idx="77">
                  <c:v>3.0478549003601074</c:v>
                </c:pt>
                <c:pt idx="78">
                  <c:v>2.9416413307189941</c:v>
                </c:pt>
                <c:pt idx="79">
                  <c:v>2.8766229152679443</c:v>
                </c:pt>
                <c:pt idx="80">
                  <c:v>2.8638455867767334</c:v>
                </c:pt>
                <c:pt idx="81">
                  <c:v>2.8355991840362549</c:v>
                </c:pt>
                <c:pt idx="82">
                  <c:v>2.8013348579406738</c:v>
                </c:pt>
                <c:pt idx="83">
                  <c:v>2.7553269863128662</c:v>
                </c:pt>
                <c:pt idx="84">
                  <c:v>2.6845002174377441</c:v>
                </c:pt>
                <c:pt idx="85">
                  <c:v>2.6307845115661621</c:v>
                </c:pt>
                <c:pt idx="86">
                  <c:v>2.5771293640136719</c:v>
                </c:pt>
                <c:pt idx="87">
                  <c:v>2.5382108688354492</c:v>
                </c:pt>
                <c:pt idx="88">
                  <c:v>2.5271518230438232</c:v>
                </c:pt>
                <c:pt idx="89">
                  <c:v>2.5055572986602783</c:v>
                </c:pt>
                <c:pt idx="90">
                  <c:v>2.4481956958770752</c:v>
                </c:pt>
                <c:pt idx="91">
                  <c:v>2.4034750461578369</c:v>
                </c:pt>
                <c:pt idx="92">
                  <c:v>2.3596358299255371</c:v>
                </c:pt>
                <c:pt idx="93">
                  <c:v>2.3198928833007813</c:v>
                </c:pt>
                <c:pt idx="94">
                  <c:v>2.2979147434234619</c:v>
                </c:pt>
                <c:pt idx="95">
                  <c:v>2.2833585739135742</c:v>
                </c:pt>
                <c:pt idx="96">
                  <c:v>2.2511522769927979</c:v>
                </c:pt>
                <c:pt idx="97">
                  <c:v>2.2062127590179443</c:v>
                </c:pt>
                <c:pt idx="98">
                  <c:v>2.1831469535827637</c:v>
                </c:pt>
                <c:pt idx="99">
                  <c:v>2.1341428756713867</c:v>
                </c:pt>
                <c:pt idx="100">
                  <c:v>2.0862674713134766</c:v>
                </c:pt>
                <c:pt idx="101">
                  <c:v>2.0775389671325684</c:v>
                </c:pt>
                <c:pt idx="102">
                  <c:v>2.069767951965332</c:v>
                </c:pt>
                <c:pt idx="103">
                  <c:v>2.0555670261383057</c:v>
                </c:pt>
                <c:pt idx="104">
                  <c:v>2.0338013172149658</c:v>
                </c:pt>
                <c:pt idx="105">
                  <c:v>2.0258431434631348</c:v>
                </c:pt>
                <c:pt idx="106">
                  <c:v>2.0120987892150879</c:v>
                </c:pt>
                <c:pt idx="107">
                  <c:v>2.0033893585205078</c:v>
                </c:pt>
                <c:pt idx="108">
                  <c:v>2</c:v>
                </c:pt>
                <c:pt idx="109">
                  <c:v>2.010833740234375</c:v>
                </c:pt>
                <c:pt idx="110">
                  <c:v>2.0276885032653809</c:v>
                </c:pt>
                <c:pt idx="111">
                  <c:v>2.0235254764556885</c:v>
                </c:pt>
                <c:pt idx="112">
                  <c:v>2.0588803291320801</c:v>
                </c:pt>
                <c:pt idx="113">
                  <c:v>2.0792036056518555</c:v>
                </c:pt>
                <c:pt idx="114">
                  <c:v>2.0576469898223877</c:v>
                </c:pt>
                <c:pt idx="115">
                  <c:v>2.0636012554168701</c:v>
                </c:pt>
                <c:pt idx="116">
                  <c:v>2.1018857955932617</c:v>
                </c:pt>
                <c:pt idx="117">
                  <c:v>2.1527223587036133</c:v>
                </c:pt>
                <c:pt idx="118">
                  <c:v>2.157376766204834</c:v>
                </c:pt>
                <c:pt idx="119">
                  <c:v>2.1560261249542236</c:v>
                </c:pt>
                <c:pt idx="120">
                  <c:v>2.1685593128204346</c:v>
                </c:pt>
                <c:pt idx="121">
                  <c:v>2.1778204441070557</c:v>
                </c:pt>
                <c:pt idx="122">
                  <c:v>2.2123351097106934</c:v>
                </c:pt>
                <c:pt idx="123">
                  <c:v>2.2653307914733887</c:v>
                </c:pt>
                <c:pt idx="124">
                  <c:v>2.3273880481719971</c:v>
                </c:pt>
                <c:pt idx="125">
                  <c:v>2.3580315113067627</c:v>
                </c:pt>
                <c:pt idx="126">
                  <c:v>2.3857612609863281</c:v>
                </c:pt>
                <c:pt idx="127">
                  <c:v>2.4531924724578857</c:v>
                </c:pt>
                <c:pt idx="128">
                  <c:v>2.5164861679077148</c:v>
                </c:pt>
                <c:pt idx="129">
                  <c:v>2.5376114845275879</c:v>
                </c:pt>
                <c:pt idx="130">
                  <c:v>2.5571897029876709</c:v>
                </c:pt>
                <c:pt idx="131">
                  <c:v>2.5906360149383545</c:v>
                </c:pt>
                <c:pt idx="132">
                  <c:v>2.6509904861450195</c:v>
                </c:pt>
                <c:pt idx="133">
                  <c:v>2.6671063899993896</c:v>
                </c:pt>
                <c:pt idx="134">
                  <c:v>2.6875407695770264</c:v>
                </c:pt>
                <c:pt idx="135">
                  <c:v>2.7309296131134033</c:v>
                </c:pt>
                <c:pt idx="136">
                  <c:v>2.8598349094390869</c:v>
                </c:pt>
                <c:pt idx="137">
                  <c:v>2.9599261283874512</c:v>
                </c:pt>
                <c:pt idx="138">
                  <c:v>2.8483543395996094</c:v>
                </c:pt>
                <c:pt idx="139">
                  <c:v>2.7993597984313965</c:v>
                </c:pt>
                <c:pt idx="140">
                  <c:v>2.8995141983032227</c:v>
                </c:pt>
                <c:pt idx="141">
                  <c:v>2.9005002975463867</c:v>
                </c:pt>
                <c:pt idx="142">
                  <c:v>2.8742609024047852</c:v>
                </c:pt>
                <c:pt idx="143">
                  <c:v>2.8847744464874268</c:v>
                </c:pt>
                <c:pt idx="144">
                  <c:v>2.9119269847869873</c:v>
                </c:pt>
                <c:pt idx="145">
                  <c:v>2.9095966815948486</c:v>
                </c:pt>
                <c:pt idx="146">
                  <c:v>2.9705662727355957</c:v>
                </c:pt>
                <c:pt idx="147">
                  <c:v>2.9712352752685547</c:v>
                </c:pt>
                <c:pt idx="148">
                  <c:v>2.9150848388671875</c:v>
                </c:pt>
                <c:pt idx="149">
                  <c:v>2.9273548126220703</c:v>
                </c:pt>
                <c:pt idx="150">
                  <c:v>2.9989302158355713</c:v>
                </c:pt>
                <c:pt idx="151">
                  <c:v>3.0271258354187012</c:v>
                </c:pt>
                <c:pt idx="152">
                  <c:v>2.9736292362213135</c:v>
                </c:pt>
                <c:pt idx="153">
                  <c:v>2.9386007785797119</c:v>
                </c:pt>
                <c:pt idx="154">
                  <c:v>2.9756581783294678</c:v>
                </c:pt>
                <c:pt idx="155">
                  <c:v>3.0116853713989258</c:v>
                </c:pt>
                <c:pt idx="156">
                  <c:v>3.0448398590087891</c:v>
                </c:pt>
                <c:pt idx="157">
                  <c:v>3.0400426387786865</c:v>
                </c:pt>
                <c:pt idx="158">
                  <c:v>3.014988899230957</c:v>
                </c:pt>
                <c:pt idx="159">
                  <c:v>3.0234575271606445</c:v>
                </c:pt>
                <c:pt idx="160">
                  <c:v>3.003603458404541</c:v>
                </c:pt>
                <c:pt idx="161">
                  <c:v>2.97894287109375</c:v>
                </c:pt>
                <c:pt idx="162">
                  <c:v>2.9695930480957031</c:v>
                </c:pt>
                <c:pt idx="163">
                  <c:v>2.9777507781982422</c:v>
                </c:pt>
                <c:pt idx="164">
                  <c:v>3.0180928707122803</c:v>
                </c:pt>
                <c:pt idx="165">
                  <c:v>2.9957594871520996</c:v>
                </c:pt>
                <c:pt idx="166">
                  <c:v>2.948936939239502</c:v>
                </c:pt>
                <c:pt idx="167">
                  <c:v>2.9927127361297607</c:v>
                </c:pt>
                <c:pt idx="168">
                  <c:v>2.9550528526306152</c:v>
                </c:pt>
                <c:pt idx="169">
                  <c:v>2.9856963157653809</c:v>
                </c:pt>
                <c:pt idx="170">
                  <c:v>3.0442309379577637</c:v>
                </c:pt>
                <c:pt idx="171">
                  <c:v>3.0352616310119629</c:v>
                </c:pt>
                <c:pt idx="172">
                  <c:v>3.0519766807556152</c:v>
                </c:pt>
                <c:pt idx="173">
                  <c:v>3.0687901973724365</c:v>
                </c:pt>
                <c:pt idx="174">
                  <c:v>3.0845541954040527</c:v>
                </c:pt>
                <c:pt idx="175">
                  <c:v>3.0394752025604248</c:v>
                </c:pt>
                <c:pt idx="176">
                  <c:v>2.9750494956970215</c:v>
                </c:pt>
                <c:pt idx="177">
                  <c:v>2.9951064586639404</c:v>
                </c:pt>
                <c:pt idx="178">
                  <c:v>3.0633430480957031</c:v>
                </c:pt>
                <c:pt idx="179">
                  <c:v>3.0197796821594238</c:v>
                </c:pt>
                <c:pt idx="180">
                  <c:v>3.0141425132751465</c:v>
                </c:pt>
                <c:pt idx="181">
                  <c:v>3.0750360488891602</c:v>
                </c:pt>
                <c:pt idx="182">
                  <c:v>3.0586380958557129</c:v>
                </c:pt>
                <c:pt idx="183">
                  <c:v>3.0365519523620605</c:v>
                </c:pt>
                <c:pt idx="184">
                  <c:v>3.0452075004577637</c:v>
                </c:pt>
                <c:pt idx="185">
                  <c:v>3.0597412586212158</c:v>
                </c:pt>
                <c:pt idx="186">
                  <c:v>3.0275728702545166</c:v>
                </c:pt>
                <c:pt idx="187">
                  <c:v>2.9625163078308105</c:v>
                </c:pt>
                <c:pt idx="188">
                  <c:v>2.9784579277038574</c:v>
                </c:pt>
                <c:pt idx="189">
                  <c:v>3.0214252471923828</c:v>
                </c:pt>
                <c:pt idx="190">
                  <c:v>3.0418941974639893</c:v>
                </c:pt>
                <c:pt idx="191">
                  <c:v>3.0170941352844238</c:v>
                </c:pt>
                <c:pt idx="192">
                  <c:v>3.0109846591949463</c:v>
                </c:pt>
                <c:pt idx="193">
                  <c:v>3.0262982845306396</c:v>
                </c:pt>
                <c:pt idx="194">
                  <c:v>3.0399730205535889</c:v>
                </c:pt>
                <c:pt idx="195">
                  <c:v>3.0827913284301758</c:v>
                </c:pt>
                <c:pt idx="196">
                  <c:v>3.0522778034210205</c:v>
                </c:pt>
                <c:pt idx="197">
                  <c:v>3.0110542774200439</c:v>
                </c:pt>
                <c:pt idx="198">
                  <c:v>3.012284517288208</c:v>
                </c:pt>
                <c:pt idx="199">
                  <c:v>3.0567641258239746</c:v>
                </c:pt>
                <c:pt idx="200">
                  <c:v>3.0374524593353271</c:v>
                </c:pt>
                <c:pt idx="201">
                  <c:v>3.0534698963165283</c:v>
                </c:pt>
                <c:pt idx="202">
                  <c:v>3.0730323791503906</c:v>
                </c:pt>
                <c:pt idx="203">
                  <c:v>3.0249001979827881</c:v>
                </c:pt>
                <c:pt idx="204">
                  <c:v>3.0110797882080078</c:v>
                </c:pt>
                <c:pt idx="205">
                  <c:v>3.0063681602478027</c:v>
                </c:pt>
                <c:pt idx="206">
                  <c:v>3.0264315605163574</c:v>
                </c:pt>
                <c:pt idx="207">
                  <c:v>3.012592077255249</c:v>
                </c:pt>
                <c:pt idx="208">
                  <c:v>3.0255119800567627</c:v>
                </c:pt>
                <c:pt idx="209">
                  <c:v>3.0038666725158691</c:v>
                </c:pt>
                <c:pt idx="210">
                  <c:v>3.0073606967926025</c:v>
                </c:pt>
                <c:pt idx="211">
                  <c:v>3.0083816051483154</c:v>
                </c:pt>
                <c:pt idx="212">
                  <c:v>3.0186574459075928</c:v>
                </c:pt>
                <c:pt idx="213">
                  <c:v>3.0285525321960449</c:v>
                </c:pt>
                <c:pt idx="214">
                  <c:v>3.043971061706543</c:v>
                </c:pt>
                <c:pt idx="215">
                  <c:v>3.099550724029541</c:v>
                </c:pt>
                <c:pt idx="216">
                  <c:v>3.0461554527282715</c:v>
                </c:pt>
                <c:pt idx="217">
                  <c:v>3.0162985324859619</c:v>
                </c:pt>
                <c:pt idx="218">
                  <c:v>3.0622904300689697</c:v>
                </c:pt>
                <c:pt idx="219">
                  <c:v>3.1016592979431152</c:v>
                </c:pt>
                <c:pt idx="220">
                  <c:v>3.0845572948455811</c:v>
                </c:pt>
                <c:pt idx="221">
                  <c:v>2.9459502696990967</c:v>
                </c:pt>
                <c:pt idx="222">
                  <c:v>2.9781155586242676</c:v>
                </c:pt>
                <c:pt idx="223">
                  <c:v>3.0054900646209717</c:v>
                </c:pt>
                <c:pt idx="224">
                  <c:v>2.9859278202056885</c:v>
                </c:pt>
                <c:pt idx="225">
                  <c:v>3.0681908130645752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D4E3C3-7FA3-441F-AC74-6580A57422C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6A040F-AD36-493E-8F1B-E7CB137E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399ECD-2A96-485B-93D9-1288D0F5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FCB495-21FF-4F06-8AB2-2781FFA5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C2A04B-6E2A-4C73-8A41-C8D1961F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B9DE83-675C-46DF-92D5-ED6A90D9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2D-4C9C-BB7B-2A4F6401E5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8A58C4-EDF0-4E44-9426-C2C30923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2D-4C9C-BB7B-2A4F6401E5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B83845-E1E0-4E13-B9E9-A7AE6C9C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2D-4C9C-BB7B-2A4F6401E5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420BC6-CAA1-49F1-9672-B2D3AD6D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2D-4C9C-BB7B-2A4F6401E5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4CDDD1-7A86-418B-957D-2D33AE1B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2D-4C9C-BB7B-2A4F6401E5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32DC52-83F1-4961-818E-8FD7625D9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2D-4C9C-BB7B-2A4F6401E5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3C5057-6310-4491-93A8-8F6EC637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2D-4C9C-BB7B-2A4F6401E5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AD8F39-1727-4028-B4EB-69770E43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2D-4C9C-BB7B-2A4F6401E5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21F74C-BA6A-461F-856D-6E9B1F5B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2D-4C9C-BB7B-2A4F6401E5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FF82EA-D00E-416D-A282-59F75F86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2D-4C9C-BB7B-2A4F6401E5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82C273-4B7D-4E43-9BF9-2895B042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2D-4C9C-BB7B-2A4F6401E5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1FA4B6-1BD7-450B-A42E-E45339EA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2D-4C9C-BB7B-2A4F6401E5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9888E8-B8CE-49D4-917C-0AE0DD79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2D-4C9C-BB7B-2A4F6401E5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FCCA05-C716-43FC-B379-EB110C4D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2D-4C9C-BB7B-2A4F6401E5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B20B77-E28D-4FF7-80BC-A2855A239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2D-4C9C-BB7B-2A4F6401E5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8FE4DD-ECEA-4221-B4A3-4D54A11B7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2D-4C9C-BB7B-2A4F6401E5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E3CAEE-5419-4F65-8E30-413D9EC0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2D-4C9C-BB7B-2A4F6401E5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B53045-1584-4C53-BBEA-E172CD91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2D-4C9C-BB7B-2A4F6401E5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21A1A2-EEC1-4785-A988-042C5988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2D-4C9C-BB7B-2A4F6401E5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76DDC3-B815-4419-8FD3-A430F561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2D-4C9C-BB7B-2A4F6401E5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68A36B-EB3B-41E2-8E59-AA2C08996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2D-4C9C-BB7B-2A4F6401E5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65E9E8-F287-4CF1-A6C4-D49E8F0E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2D-4C9C-BB7B-2A4F6401E5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9EBFA2-E60C-409F-852A-2C56F5FE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2D-4C9C-BB7B-2A4F6401E5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936FA0-4C69-4B56-B82B-33A0458C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2D-4C9C-BB7B-2A4F6401E5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0148D6-34C6-40F4-9C08-055C620B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2D-4C9C-BB7B-2A4F6401E5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934459-0388-45AC-B73B-461F3E30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2D-4C9C-BB7B-2A4F6401E5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0C5A7D-1AFB-4F80-BE60-5E16323D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2D-4C9C-BB7B-2A4F6401E5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D6FA77-CCD1-4B0E-BD3A-D43E216F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2D-4C9C-BB7B-2A4F6401E5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7E669C-94D2-402A-99DB-D59D23993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2D-4C9C-BB7B-2A4F6401E5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F1504F-EF98-4806-90A4-02D9BC20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2D-4C9C-BB7B-2A4F6401E5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4DD1AA-AE7E-4099-8B66-A2CF6D1D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22D-4C9C-BB7B-2A4F6401E5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A0680E-1DC6-40CD-B49E-4008E83E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22D-4C9C-BB7B-2A4F6401E5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A04176-33E2-4CA1-BFA5-32C9759A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22D-4C9C-BB7B-2A4F6401E5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D3EA7B-9E52-4FC6-942D-A107493F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22D-4C9C-BB7B-2A4F6401E5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E126D3-73D2-4044-B790-8A629B4B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22D-4C9C-BB7B-2A4F6401E5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264D9E-F755-4049-BD7E-1ECC0D05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22D-4C9C-BB7B-2A4F6401E5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E4E706-58A2-4EEB-A491-71B42629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22D-4C9C-BB7B-2A4F6401E5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29FCF8-ACD3-4E0B-9A2F-39B93C56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22D-4C9C-BB7B-2A4F6401E5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7C42EB-35E7-4F19-9D3D-211F5EAA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22D-4C9C-BB7B-2A4F6401E5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EB446D-69D0-45CA-A336-DA6156C3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22D-4C9C-BB7B-2A4F6401E5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79CE93-BCE7-4738-8A77-E1E6B1C6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22D-4C9C-BB7B-2A4F6401E5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BCC66C-069F-44AF-B28A-14DA1DA5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22D-4C9C-BB7B-2A4F6401E5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00DB9C-EB58-4840-861E-5E70502E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22D-4C9C-BB7B-2A4F6401E5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2DB2B8-0C74-4EDA-A18B-8F7B890F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22D-4C9C-BB7B-2A4F6401E5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53CF66-0EBD-4381-A43A-1D0C4AC0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22D-4C9C-BB7B-2A4F6401E5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DF331C-6B1F-4EE9-8B7C-26DB388B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22D-4C9C-BB7B-2A4F6401E5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A76F6D-6DE4-4E58-A8BA-967A353B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22D-4C9C-BB7B-2A4F6401E5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A2114C-C634-48EC-A4D0-ADA88891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22D-4C9C-BB7B-2A4F6401E5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92C9B1-2CEA-4D0E-8EF5-298DF529A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22D-4C9C-BB7B-2A4F6401E5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073380-3730-4810-B7D7-0F8462278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22D-4C9C-BB7B-2A4F6401E5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8EE493-18B8-4970-AF87-F0BC2E38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22D-4C9C-BB7B-2A4F6401E5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351EEE-8742-4E60-A15C-90AF502A0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22D-4C9C-BB7B-2A4F6401E5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F021C7-E073-485D-B307-075C3B8C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22D-4C9C-BB7B-2A4F6401E5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0CED33-35DE-4502-9CFD-8BAC690F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22D-4C9C-BB7B-2A4F6401E5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68DBCF5-A786-4F7F-8BA2-FCDFA4CC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22D-4C9C-BB7B-2A4F6401E5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2AE838-EE29-4F2B-B813-70DAF763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22D-4C9C-BB7B-2A4F6401E5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3E9944-BEF6-4410-A961-E230911B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22D-4C9C-BB7B-2A4F6401E5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FE872D-A1A7-4FB9-9F69-A0474499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22D-4C9C-BB7B-2A4F6401E5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868EA6-4F51-4D6F-92EA-F491C4A1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22D-4C9C-BB7B-2A4F6401E5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94B8D7-2112-44A1-91A2-9DFF9A25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22D-4C9C-BB7B-2A4F6401E5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C4D06E-9384-4EDE-8E8C-A244E6C1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22D-4C9C-BB7B-2A4F6401E5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CC66A1-1371-4AE5-89F0-29384A08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22D-4C9C-BB7B-2A4F6401E5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CA97B4-EDA1-44DE-82EF-44A51AB6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22D-4C9C-BB7B-2A4F6401E5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C149A8-A974-49B2-B8AC-7C5F67B6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22D-4C9C-BB7B-2A4F6401E5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EC613A-255B-4D8D-81AD-C08D9F45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22D-4C9C-BB7B-2A4F6401E5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C9C9F5-B7B3-40B1-BEA0-BE5543B1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22D-4C9C-BB7B-2A4F6401E5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BD9CD2-5171-44E5-AE9A-DA2FF423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22D-4C9C-BB7B-2A4F6401E5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0143E1-4DB3-440E-A6BA-9A51A78E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22D-4C9C-BB7B-2A4F6401E5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2D9B93-ACC3-40AB-892E-1E9CA2FC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22D-4C9C-BB7B-2A4F6401E5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E75902-1275-4EF9-9C3F-BA7EAC48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22D-4C9C-BB7B-2A4F6401E5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7FC1ED-C828-477A-AC57-00FE4E15A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22D-4C9C-BB7B-2A4F6401E5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7AD375-F2DD-4B48-B52D-D04B2A0B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22D-4C9C-BB7B-2A4F6401E5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D8D8B5-C0E1-4BE3-9E85-46EF74D8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22D-4C9C-BB7B-2A4F6401E5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4ED6A40-CF25-4CC4-BA7A-E2A2BCE4B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22D-4C9C-BB7B-2A4F6401E5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184569-7BBC-4CBA-89D5-8917BD7A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22D-4C9C-BB7B-2A4F6401E5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930485-DF2C-4C60-9B25-8DD36BF5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22D-4C9C-BB7B-2A4F6401E5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BE90A9-13E0-4C13-B65C-04CAC8B6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22D-4C9C-BB7B-2A4F6401E5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ED4266-0FB8-469B-A234-908C40CF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22D-4C9C-BB7B-2A4F6401E5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637223-5EF0-4531-8C04-482ECA82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22D-4C9C-BB7B-2A4F6401E5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B466D6-DAA5-4890-86AB-CA8BEC9C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22D-4C9C-BB7B-2A4F6401E5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F3EB55-2EAB-492E-BF1E-148A200C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22D-4C9C-BB7B-2A4F6401E5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85AF97-7815-4A6C-80DA-8A6E3B6E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22D-4C9C-BB7B-2A4F6401E5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7DA44F-3E20-4AE9-A1B0-29B28162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22D-4C9C-BB7B-2A4F6401E5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C6649D1-4CBE-4C06-8AD7-20B76A2C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22D-4C9C-BB7B-2A4F6401E5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2C7730-F094-4CCB-984E-62201966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22D-4C9C-BB7B-2A4F6401E5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37C6CEB-CAAC-413E-969D-F2BE31B03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22D-4C9C-BB7B-2A4F6401E5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46249C-E2FD-46E7-83A8-BA50749F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22D-4C9C-BB7B-2A4F6401E5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1CE793-31FA-411A-8E3C-1BEF1FE1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22D-4C9C-BB7B-2A4F6401E5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E02C1B8-0128-4731-A757-2C7B863E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22D-4C9C-BB7B-2A4F6401E5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8FB088-2D97-471E-9DB4-830895D6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22D-4C9C-BB7B-2A4F6401E5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EC790E-31B1-4B0F-9F41-0D036FE3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22D-4C9C-BB7B-2A4F6401E5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2A30CA-C1CC-4395-AC6E-23CB37815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22D-4C9C-BB7B-2A4F6401E5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E05C95-6AAB-4BAA-832D-8B754C479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22D-4C9C-BB7B-2A4F6401E5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ABF919-FDAC-4C98-B0BE-77E434826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22D-4C9C-BB7B-2A4F6401E5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AC7509-86AB-4C01-A27A-AFD85416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22D-4C9C-BB7B-2A4F6401E5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087322-DE46-409C-808B-75440B4B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22D-4C9C-BB7B-2A4F6401E5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7896A5-FEF5-463A-8EAF-ECE74612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22D-4C9C-BB7B-2A4F6401E5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3F702D-036B-4CF2-AE09-20F7D1C2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22D-4C9C-BB7B-2A4F6401E5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60E584-A4C0-4038-B4B4-FB05B352B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22D-4C9C-BB7B-2A4F6401E5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6AA6B0-A373-413F-ABC1-00123C87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22D-4C9C-BB7B-2A4F6401E5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5C27895-4D07-4C08-918A-635C08300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22D-4C9C-BB7B-2A4F6401E5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9ECA7B-D5DD-440C-B0E3-51AF98E2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22D-4C9C-BB7B-2A4F6401E5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48FF0A-4E4F-4011-A51E-08A4A988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22D-4C9C-BB7B-2A4F6401E5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926081-F883-42D8-B820-BB2714F7F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22D-4C9C-BB7B-2A4F6401E5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07E5BF-ABAD-4C12-B878-93FE1B65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22D-4C9C-BB7B-2A4F6401E5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FD9DF5-3AF8-4E6C-BADF-E779456A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22D-4C9C-BB7B-2A4F6401E5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59CB5D-FBB1-466E-B6AF-F59D93BD1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22D-4C9C-BB7B-2A4F6401E5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F199BB-19FC-4D41-9E9C-111BA4B7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22D-4C9C-BB7B-2A4F6401E5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2149737-2348-444D-B7E0-B229503B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22D-4C9C-BB7B-2A4F6401E5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D48C3D-D81E-4952-BA30-AA0D905F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22D-4C9C-BB7B-2A4F6401E5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F08D27-10BB-4656-BDDA-421D6A751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22D-4C9C-BB7B-2A4F6401E5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90D716F-ED22-4349-A755-41A20C09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22D-4C9C-BB7B-2A4F6401E5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92F177A-0BC6-4485-8294-4CF91E5BC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22D-4C9C-BB7B-2A4F6401E5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EBADAE-E486-4D39-99C9-D3D84EDA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22D-4C9C-BB7B-2A4F6401E5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39470A-FD1B-4154-9C1B-DA142546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22D-4C9C-BB7B-2A4F6401E5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217BEE-7FA9-4220-B769-F81EF6E4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22D-4C9C-BB7B-2A4F6401E5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BCE15FC-13D2-455A-930C-FA362ED0C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22D-4C9C-BB7B-2A4F6401E5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7CFA48-492D-458D-926F-7488DADF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22D-4C9C-BB7B-2A4F6401E5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B8575F-2B09-4836-BF6F-AD589F4D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22D-4C9C-BB7B-2A4F6401E5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A9BBE4-A613-4875-8C54-695D90A3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22D-4C9C-BB7B-2A4F6401E5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B09712-DA9C-420D-98C3-D6326FF8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22D-4C9C-BB7B-2A4F6401E5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A067AB-9613-4FA4-9E55-FF383F1C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22D-4C9C-BB7B-2A4F6401E5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811EF8-FF7E-40B3-AF84-47070E7C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22D-4C9C-BB7B-2A4F6401E5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95FE97-309F-4AC7-9055-96C3B53E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22D-4C9C-BB7B-2A4F6401E5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7BAE7D-10E0-463B-903C-18801EA4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22D-4C9C-BB7B-2A4F6401E5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FFCEE5-BF2D-4F4A-900F-21ACB79D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22D-4C9C-BB7B-2A4F6401E5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7C1ED8-5339-4EF7-A29D-130842BE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22D-4C9C-BB7B-2A4F6401E5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54D438-FCB4-4897-A128-24918B0A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22D-4C9C-BB7B-2A4F6401E5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F0BA8A-6B4A-4D0B-8FD6-906AF58C7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22D-4C9C-BB7B-2A4F6401E5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E23030-C02C-48C7-9491-2B235C0A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22D-4C9C-BB7B-2A4F6401E5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3015B4-D93E-4CCC-A5F0-D394A987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22D-4C9C-BB7B-2A4F6401E5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9C4A41-E46E-4950-8AC6-65B2BE86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22D-4C9C-BB7B-2A4F6401E5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D8C42B-D2F1-43BF-844E-CC3E0EC1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22D-4C9C-BB7B-2A4F6401E5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B2CAA1-18C1-4565-818D-AE3FEE28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22D-4C9C-BB7B-2A4F6401E5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5BE7DA-F4B3-401F-A15F-AA6C781C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22D-4C9C-BB7B-2A4F6401E5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64FC40-E3DD-4C26-BABF-162F84A1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22D-4C9C-BB7B-2A4F6401E5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E62D6B-78EB-40F1-84A7-D0E213CD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22D-4C9C-BB7B-2A4F6401E5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FD8BDF-1053-48DB-B742-578FB545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22D-4C9C-BB7B-2A4F6401E5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92623B-2D4F-4AC9-836D-DD09A2BF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22D-4C9C-BB7B-2A4F6401E5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83AD0B-C008-4950-B1A0-D62658AC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22D-4C9C-BB7B-2A4F6401E5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70175C-7B11-43C2-AA35-94AA9A88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22D-4C9C-BB7B-2A4F6401E5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13EE1B-D9D8-4294-822B-9ECF6025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22D-4C9C-BB7B-2A4F6401E5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6B3B11-AF0C-4BDC-9950-A76FABE8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22D-4C9C-BB7B-2A4F6401E5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688551-91A4-4939-84DC-3B78BB5E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22D-4C9C-BB7B-2A4F6401E5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108042-DBB4-4C8F-A1B6-FCAA838CD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22D-4C9C-BB7B-2A4F6401E5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3F52EE-866E-410A-8CDD-3FF2402C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22D-4C9C-BB7B-2A4F6401E5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8DCD71-FBB3-4D7B-BC6D-B5D7D2207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22D-4C9C-BB7B-2A4F6401E5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EA708F-658B-4E21-B165-C078DDD4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22D-4C9C-BB7B-2A4F6401E5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034A5B-9BA5-4AA9-9B12-8E740A0F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22D-4C9C-BB7B-2A4F6401E5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C9F246-A929-487B-97A8-AC8440BF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22D-4C9C-BB7B-2A4F6401E5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7ACFC3-A0CC-4473-92E0-21ACDE41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22D-4C9C-BB7B-2A4F6401E5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6266DE6-CCAA-47F1-B365-E1A6444C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22D-4C9C-BB7B-2A4F6401E5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065B6A-F6B9-4C0A-8063-7EA5D0EC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22D-4C9C-BB7B-2A4F6401E5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C70429-759E-48C1-9DDF-BE823814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22D-4C9C-BB7B-2A4F6401E5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0B9F46-2710-4122-A893-526B8D74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22D-4C9C-BB7B-2A4F6401E5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BF3186-0483-4764-B1D1-2F4E5872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22D-4C9C-BB7B-2A4F6401E5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CA9C68-E940-4FE1-A94F-3A75120D5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22D-4C9C-BB7B-2A4F6401E5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AF6574-1592-4121-9010-4852DE3C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22D-4C9C-BB7B-2A4F6401E5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112BFA-8C18-439B-90D1-6383A71B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22D-4C9C-BB7B-2A4F6401E5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6512F3-95B6-454A-8938-A3A35C0D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22D-4C9C-BB7B-2A4F6401E5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B8A7AA-98C6-4D15-BC58-8A99721E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22D-4C9C-BB7B-2A4F6401E5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6A8F90-D0B3-43E4-828E-407B3127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22D-4C9C-BB7B-2A4F6401E5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9114EC-E60C-4C63-A879-E8FC91A75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22D-4C9C-BB7B-2A4F6401E5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7945E02-FCEC-4D1A-9668-17949786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22D-4C9C-BB7B-2A4F6401E5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941BDC-72BB-45E3-9943-76709477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22D-4C9C-BB7B-2A4F6401E5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505ACE-6EC8-4B9E-B068-092C6F01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22D-4C9C-BB7B-2A4F6401E5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2C5EFC-715A-4B5C-AFDF-0F6ED57B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22D-4C9C-BB7B-2A4F6401E5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334D5F-32BF-4D63-98AB-6141F2F1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22D-4C9C-BB7B-2A4F6401E5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94887D4-9924-4659-A36F-F12E413A9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22D-4C9C-BB7B-2A4F6401E5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D18B16-A79F-4724-87DB-827689FF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22D-4C9C-BB7B-2A4F6401E5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BD90E9-A0F2-4D90-88B0-841881AF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22D-4C9C-BB7B-2A4F6401E5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F9ECC7-5BF8-45CB-B7A8-F9CEBACE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22D-4C9C-BB7B-2A4F6401E5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207495-3657-4A92-83E5-875BC04F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22D-4C9C-BB7B-2A4F6401E5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4D130B-82B8-4F7F-8B80-59FE3488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22D-4C9C-BB7B-2A4F6401E5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237B30-9FE5-44D5-B8DB-295FFD376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22D-4C9C-BB7B-2A4F6401E5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771C2F-C027-4A9B-8967-C5A3F599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22D-4C9C-BB7B-2A4F6401E5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6D1AC6-1705-4E9A-B8EE-C5BE2B1C3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22D-4C9C-BB7B-2A4F6401E5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5E4315-5E8B-46BF-9B8C-4601B595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22D-4C9C-BB7B-2A4F6401E5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73DACC-467E-42DC-93C9-FC967B42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22D-4C9C-BB7B-2A4F6401E5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118F2E-E65C-40BC-9770-08A81E34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22D-4C9C-BB7B-2A4F6401E5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BA3D42-C281-4119-8ED0-79F873C2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22D-4C9C-BB7B-2A4F6401E5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B648778-2BC2-40DB-BEE8-6B4650ED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22D-4C9C-BB7B-2A4F6401E5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251F62-CE02-499B-8460-D1FED1ED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22D-4C9C-BB7B-2A4F6401E5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4AC24E-D059-4866-8D9C-860BE49D0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22D-4C9C-BB7B-2A4F6401E5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F97F4C-260D-4FE1-A796-470419DB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22D-4C9C-BB7B-2A4F6401E5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F13368D-189A-4056-9BC7-49097F56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22D-4C9C-BB7B-2A4F6401E5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0641C1-A276-48DB-AA87-27E492DB9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22D-4C9C-BB7B-2A4F6401E5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8A284D-C123-4368-A825-604B2BAC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22D-4C9C-BB7B-2A4F6401E5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D4CF1A3-1DF1-4A83-A33E-63E1ED33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22D-4C9C-BB7B-2A4F6401E5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FF4CE2-F701-4C1E-9295-CEB0AE0C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22D-4C9C-BB7B-2A4F6401E5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D6203A-CC9A-4C5E-833A-BED260FB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22D-4C9C-BB7B-2A4F6401E5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7243BB-EC20-4387-8F8F-E6AAE67B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22D-4C9C-BB7B-2A4F6401E5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F2FD98-A6EE-438A-87A7-9706A2FC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22D-4C9C-BB7B-2A4F6401E5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89CA74-6221-4729-A61C-615589D9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22D-4C9C-BB7B-2A4F6401E5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0A8598-F159-4E69-BBC1-CC9446C3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22D-4C9C-BB7B-2A4F6401E5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C22EF9-39A1-4464-823E-9774E02B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22D-4C9C-BB7B-2A4F6401E5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6A2B273-941A-4CE2-B9AE-94BE888F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22D-4C9C-BB7B-2A4F6401E5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951205-D121-407E-B919-BAAEC4BA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22D-4C9C-BB7B-2A4F6401E5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E2BCBA-BFCE-421D-827A-F09102BE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22D-4C9C-BB7B-2A4F6401E5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FD0681-B826-4AA3-8E29-3FC89658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22D-4C9C-BB7B-2A4F6401E5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B1A349-9E7C-4042-8881-73273543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22D-4C9C-BB7B-2A4F6401E5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ABBE8A-3F66-47BC-9876-BCC585A7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22D-4C9C-BB7B-2A4F6401E5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82A7C3D-D4BC-4F4B-95FE-ABFD8730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22D-4C9C-BB7B-2A4F6401E5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E7C470-5EC6-4F04-B30C-167F11874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22D-4C9C-BB7B-2A4F6401E5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FAE0DB-F30F-44A6-8EA2-131B9A74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22D-4C9C-BB7B-2A4F6401E5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CBD42B-C53C-43C4-BB21-AD778CA9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22D-4C9C-BB7B-2A4F6401E5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A23E1B-E9A4-4625-850E-0A935C03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22D-4C9C-BB7B-2A4F6401E5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BEEB6D8-F680-413C-8CB6-7F762858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22D-4C9C-BB7B-2A4F6401E5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292487-60DD-4AFE-BF93-B7CAF6DC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22D-4C9C-BB7B-2A4F6401E5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7A29F6-5594-493D-AEF3-71D853B9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22D-4C9C-BB7B-2A4F6401E5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3748F1-C788-41BB-AD37-76300F20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22D-4C9C-BB7B-2A4F6401E5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242776-6A1C-4FFF-9C4D-2E9B7293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22D-4C9C-BB7B-2A4F6401E5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1C1845-2ADB-4F28-9352-E7F174E0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22D-4C9C-BB7B-2A4F6401E5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4CB3D5-0F4B-4552-BEED-E308144A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22D-4C9C-BB7B-2A4F6401E5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918021-5A9F-4130-8F4D-A7AE5DA9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22D-4C9C-BB7B-2A4F6401E5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B9A647-8C9E-4120-A7F1-EC53E56D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22D-4C9C-BB7B-2A4F6401E5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4797DF-2928-4228-A2C8-497FA29D4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22D-4C9C-BB7B-2A4F6401E5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13AE34-4CD8-45CB-BB02-AFF72864F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22D-4C9C-BB7B-2A4F6401E5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ECB2C1-3FB7-4735-864F-C6201310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22D-4C9C-BB7B-2A4F6401E5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4F4FF98-2FB7-4A8E-BE8B-37A62A70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22D-4C9C-BB7B-2A4F6401E5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258F8F-595C-4AF0-9994-3C235DE3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22D-4C9C-BB7B-2A4F6401E5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B12112-DF08-4B9D-8D74-7D91CFBF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22D-4C9C-BB7B-2A4F6401E5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DCED2C-0F17-455E-BB87-2B8BEC0F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22D-4C9C-BB7B-2A4F6401E5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73660B-75AE-4C49-A463-A7FFC87A4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22D-4C9C-BB7B-2A4F6401E5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E7BC9E-E60D-4C1A-86EB-E27A2C8B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22D-4C9C-BB7B-2A4F6401E5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C9B89B-B024-4F72-9B26-25B080E6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22D-4C9C-BB7B-2A4F6401E5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22D-4C9C-BB7B-2A4F6401E5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22D-4C9C-BB7B-2A4F6401E5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22D-4C9C-BB7B-2A4F6401E5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22D-4C9C-BB7B-2A4F6401E5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22D-4C9C-BB7B-2A4F6401E5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22D-4C9C-BB7B-2A4F6401E5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22D-4C9C-BB7B-2A4F6401E5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22D-4C9C-BB7B-2A4F6401E5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22D-4C9C-BB7B-2A4F6401E5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22D-4C9C-BB7B-2A4F6401E5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22D-4C9C-BB7B-2A4F6401E5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22D-4C9C-BB7B-2A4F6401E5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22D-4C9C-BB7B-2A4F6401E5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22D-4C9C-BB7B-2A4F6401E5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22D-4C9C-BB7B-2A4F6401E5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22D-4C9C-BB7B-2A4F6401E5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22D-4C9C-BB7B-2A4F6401E5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22D-4C9C-BB7B-2A4F6401E5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22D-4C9C-BB7B-2A4F6401E5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22D-4C9C-BB7B-2A4F6401E5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22D-4C9C-BB7B-2A4F6401E5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22D-4C9C-BB7B-2A4F6401E5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22D-4C9C-BB7B-2A4F6401E5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22D-4C9C-BB7B-2A4F6401E5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22D-4C9C-BB7B-2A4F6401E5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22D-4C9C-BB7B-2A4F6401E5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22D-4C9C-BB7B-2A4F6401E5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22D-4C9C-BB7B-2A4F6401E5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22D-4C9C-BB7B-2A4F6401E5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22D-4C9C-BB7B-2A4F6401E5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22D-4C9C-BB7B-2A4F6401E5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22D-4C9C-BB7B-2A4F6401E5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22D-4C9C-BB7B-2A4F6401E5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22D-4C9C-BB7B-2A4F6401E5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22D-4C9C-BB7B-2A4F6401E5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22D-4C9C-BB7B-2A4F6401E5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22D-4C9C-BB7B-2A4F6401E5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22D-4C9C-BB7B-2A4F6401E5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22D-4C9C-BB7B-2A4F6401E5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22D-4C9C-BB7B-2A4F6401E5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22D-4C9C-BB7B-2A4F6401E5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22D-4C9C-BB7B-2A4F6401E5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22D-4C9C-BB7B-2A4F6401E5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22D-4C9C-BB7B-2A4F6401E5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22D-4C9C-BB7B-2A4F6401E5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22D-4C9C-BB7B-2A4F6401E5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22D-4C9C-BB7B-2A4F6401E5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22D-4C9C-BB7B-2A4F6401E5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22D-4C9C-BB7B-2A4F6401E5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22D-4C9C-BB7B-2A4F6401E5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22D-4C9C-BB7B-2A4F6401E5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22D-4C9C-BB7B-2A4F6401E5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22D-4C9C-BB7B-2A4F6401E5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22D-4C9C-BB7B-2A4F6401E5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22D-4C9C-BB7B-2A4F6401E5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22D-4C9C-BB7B-2A4F6401E5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22D-4C9C-BB7B-2A4F6401E5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22D-4C9C-BB7B-2A4F6401E5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22D-4C9C-BB7B-2A4F6401E5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22D-4C9C-BB7B-2A4F6401E5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22D-4C9C-BB7B-2A4F6401E5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22D-4C9C-BB7B-2A4F6401E5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22D-4C9C-BB7B-2A4F6401E5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22D-4C9C-BB7B-2A4F6401E5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22D-4C9C-BB7B-2A4F6401E5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22D-4C9C-BB7B-2A4F6401E5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22D-4C9C-BB7B-2A4F6401E5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22D-4C9C-BB7B-2A4F6401E5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22D-4C9C-BB7B-2A4F6401E5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22D-4C9C-BB7B-2A4F6401E5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22D-4C9C-BB7B-2A4F6401E5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22D-4C9C-BB7B-2A4F6401E5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22D-4C9C-BB7B-2A4F6401E5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97.001396179199219</c:v>
                </c:pt>
                <c:pt idx="2">
                  <c:v>91.626289367675781</c:v>
                </c:pt>
                <c:pt idx="3">
                  <c:v>85.998336791992188</c:v>
                </c:pt>
                <c:pt idx="4">
                  <c:v>81.014686584472656</c:v>
                </c:pt>
                <c:pt idx="5">
                  <c:v>76.953323364257813</c:v>
                </c:pt>
                <c:pt idx="6">
                  <c:v>73.98309326171875</c:v>
                </c:pt>
                <c:pt idx="7">
                  <c:v>72.277847290039063</c:v>
                </c:pt>
                <c:pt idx="8">
                  <c:v>71.675193786621094</c:v>
                </c:pt>
                <c:pt idx="9">
                  <c:v>71.750946044921875</c:v>
                </c:pt>
                <c:pt idx="10">
                  <c:v>71.928802490234375</c:v>
                </c:pt>
                <c:pt idx="11">
                  <c:v>72.124092102050781</c:v>
                </c:pt>
                <c:pt idx="12">
                  <c:v>72.313743591308594</c:v>
                </c:pt>
                <c:pt idx="13">
                  <c:v>72.256301879882813</c:v>
                </c:pt>
                <c:pt idx="14">
                  <c:v>71.676551818847656</c:v>
                </c:pt>
                <c:pt idx="15">
                  <c:v>70.13970947265625</c:v>
                </c:pt>
                <c:pt idx="16">
                  <c:v>67.255470275878906</c:v>
                </c:pt>
                <c:pt idx="17">
                  <c:v>62.2718505859375</c:v>
                </c:pt>
                <c:pt idx="18">
                  <c:v>55.346279144287109</c:v>
                </c:pt>
                <c:pt idx="19">
                  <c:v>47.191604614257813</c:v>
                </c:pt>
                <c:pt idx="20">
                  <c:v>39.005996704101563</c:v>
                </c:pt>
                <c:pt idx="21">
                  <c:v>31.567432403564453</c:v>
                </c:pt>
                <c:pt idx="22">
                  <c:v>25.781694412231445</c:v>
                </c:pt>
                <c:pt idx="23">
                  <c:v>22.45880126953125</c:v>
                </c:pt>
                <c:pt idx="24">
                  <c:v>21.269748687744141</c:v>
                </c:pt>
                <c:pt idx="25">
                  <c:v>21.874086380004883</c:v>
                </c:pt>
                <c:pt idx="26">
                  <c:v>23.887643814086914</c:v>
                </c:pt>
                <c:pt idx="27">
                  <c:v>26.898872375488281</c:v>
                </c:pt>
                <c:pt idx="28">
                  <c:v>30.83503532409668</c:v>
                </c:pt>
                <c:pt idx="29">
                  <c:v>35.190704345703125</c:v>
                </c:pt>
                <c:pt idx="30">
                  <c:v>40.041618347167969</c:v>
                </c:pt>
                <c:pt idx="31">
                  <c:v>44.615158081054688</c:v>
                </c:pt>
                <c:pt idx="32">
                  <c:v>48.519721984863281</c:v>
                </c:pt>
                <c:pt idx="33">
                  <c:v>51.211269378662109</c:v>
                </c:pt>
                <c:pt idx="34">
                  <c:v>52.328937530517578</c:v>
                </c:pt>
                <c:pt idx="35">
                  <c:v>52.081317901611328</c:v>
                </c:pt>
                <c:pt idx="36">
                  <c:v>50.774868011474609</c:v>
                </c:pt>
                <c:pt idx="37">
                  <c:v>48.137828826904297</c:v>
                </c:pt>
                <c:pt idx="38">
                  <c:v>44.039005279541016</c:v>
                </c:pt>
                <c:pt idx="39">
                  <c:v>38.320045471191406</c:v>
                </c:pt>
                <c:pt idx="40">
                  <c:v>31.409183502197266</c:v>
                </c:pt>
                <c:pt idx="41">
                  <c:v>24.244178771972656</c:v>
                </c:pt>
                <c:pt idx="42">
                  <c:v>17.910015106201172</c:v>
                </c:pt>
                <c:pt idx="43">
                  <c:v>13.148926734924316</c:v>
                </c:pt>
                <c:pt idx="44">
                  <c:v>9.9586000442504883</c:v>
                </c:pt>
                <c:pt idx="45">
                  <c:v>7.9565386772155762</c:v>
                </c:pt>
                <c:pt idx="46">
                  <c:v>6.871650218963623</c:v>
                </c:pt>
                <c:pt idx="47">
                  <c:v>6.2607746124267578</c:v>
                </c:pt>
                <c:pt idx="48">
                  <c:v>5.976933479309082</c:v>
                </c:pt>
                <c:pt idx="49">
                  <c:v>5.8172059059143066</c:v>
                </c:pt>
                <c:pt idx="50">
                  <c:v>5.7601923942565918</c:v>
                </c:pt>
                <c:pt idx="51">
                  <c:v>5.9134535789489746</c:v>
                </c:pt>
                <c:pt idx="52">
                  <c:v>6.0661935806274414</c:v>
                </c:pt>
                <c:pt idx="53">
                  <c:v>6.2866964340209961</c:v>
                </c:pt>
                <c:pt idx="54">
                  <c:v>6.5734114646911621</c:v>
                </c:pt>
                <c:pt idx="55">
                  <c:v>6.8804268836975098</c:v>
                </c:pt>
                <c:pt idx="56">
                  <c:v>7.1899080276489258</c:v>
                </c:pt>
                <c:pt idx="57">
                  <c:v>7.6163601875305176</c:v>
                </c:pt>
                <c:pt idx="58">
                  <c:v>8.2266721725463867</c:v>
                </c:pt>
                <c:pt idx="59">
                  <c:v>8.8704719543457031</c:v>
                </c:pt>
                <c:pt idx="60">
                  <c:v>9.5239343643188477</c:v>
                </c:pt>
                <c:pt idx="61">
                  <c:v>10.263981819152832</c:v>
                </c:pt>
                <c:pt idx="62">
                  <c:v>11.02769660949707</c:v>
                </c:pt>
                <c:pt idx="63">
                  <c:v>11.867358207702637</c:v>
                </c:pt>
                <c:pt idx="64">
                  <c:v>12.640877723693848</c:v>
                </c:pt>
                <c:pt idx="65">
                  <c:v>13.486850738525391</c:v>
                </c:pt>
                <c:pt idx="66">
                  <c:v>14.410968780517578</c:v>
                </c:pt>
                <c:pt idx="67">
                  <c:v>15.257153511047363</c:v>
                </c:pt>
                <c:pt idx="68">
                  <c:v>16.012317657470703</c:v>
                </c:pt>
                <c:pt idx="69">
                  <c:v>16.670429229736328</c:v>
                </c:pt>
                <c:pt idx="70">
                  <c:v>17.31207275390625</c:v>
                </c:pt>
                <c:pt idx="71">
                  <c:v>17.844972610473633</c:v>
                </c:pt>
                <c:pt idx="72">
                  <c:v>18.362869262695313</c:v>
                </c:pt>
                <c:pt idx="73">
                  <c:v>18.678112030029297</c:v>
                </c:pt>
                <c:pt idx="74">
                  <c:v>18.866226196289063</c:v>
                </c:pt>
                <c:pt idx="75">
                  <c:v>18.921844482421875</c:v>
                </c:pt>
                <c:pt idx="76">
                  <c:v>18.756664276123047</c:v>
                </c:pt>
                <c:pt idx="77">
                  <c:v>18.573312759399414</c:v>
                </c:pt>
                <c:pt idx="78">
                  <c:v>18.216903686523438</c:v>
                </c:pt>
                <c:pt idx="79">
                  <c:v>17.518613815307617</c:v>
                </c:pt>
                <c:pt idx="80">
                  <c:v>16.713973999023438</c:v>
                </c:pt>
                <c:pt idx="81">
                  <c:v>15.919928550720215</c:v>
                </c:pt>
                <c:pt idx="82">
                  <c:v>14.98192024230957</c:v>
                </c:pt>
                <c:pt idx="83">
                  <c:v>13.944112777709961</c:v>
                </c:pt>
                <c:pt idx="84">
                  <c:v>12.862845420837402</c:v>
                </c:pt>
                <c:pt idx="85">
                  <c:v>11.782718658447266</c:v>
                </c:pt>
                <c:pt idx="86">
                  <c:v>10.890114784240723</c:v>
                </c:pt>
                <c:pt idx="87">
                  <c:v>9.8106918334960938</c:v>
                </c:pt>
                <c:pt idx="88">
                  <c:v>8.6646060943603516</c:v>
                </c:pt>
                <c:pt idx="89">
                  <c:v>7.6640477180480957</c:v>
                </c:pt>
                <c:pt idx="90">
                  <c:v>6.9243106842041016</c:v>
                </c:pt>
                <c:pt idx="91">
                  <c:v>6.2164826393127441</c:v>
                </c:pt>
                <c:pt idx="92">
                  <c:v>5.618342399597168</c:v>
                </c:pt>
                <c:pt idx="93">
                  <c:v>5.0695233345031738</c:v>
                </c:pt>
                <c:pt idx="94">
                  <c:v>4.3776144981384277</c:v>
                </c:pt>
                <c:pt idx="95">
                  <c:v>3.8563652038574219</c:v>
                </c:pt>
                <c:pt idx="96">
                  <c:v>3.5882177352905273</c:v>
                </c:pt>
                <c:pt idx="97">
                  <c:v>3.42877197265625</c:v>
                </c:pt>
                <c:pt idx="98">
                  <c:v>3.2520966529846191</c:v>
                </c:pt>
                <c:pt idx="99">
                  <c:v>3.0980465412139893</c:v>
                </c:pt>
                <c:pt idx="100">
                  <c:v>2.9629442691802979</c:v>
                </c:pt>
                <c:pt idx="101">
                  <c:v>2.8579196929931641</c:v>
                </c:pt>
                <c:pt idx="102">
                  <c:v>2.7115755081176758</c:v>
                </c:pt>
                <c:pt idx="103">
                  <c:v>2.654632568359375</c:v>
                </c:pt>
                <c:pt idx="104">
                  <c:v>2.6403334140777588</c:v>
                </c:pt>
                <c:pt idx="105">
                  <c:v>2.5795304775238037</c:v>
                </c:pt>
                <c:pt idx="106">
                  <c:v>2.6496737003326416</c:v>
                </c:pt>
                <c:pt idx="107">
                  <c:v>2.8147969245910645</c:v>
                </c:pt>
                <c:pt idx="108">
                  <c:v>2.9231462478637695</c:v>
                </c:pt>
                <c:pt idx="109">
                  <c:v>2.9926695823669434</c:v>
                </c:pt>
                <c:pt idx="110">
                  <c:v>3.0228879451751709</c:v>
                </c:pt>
                <c:pt idx="111">
                  <c:v>3.1097111701965332</c:v>
                </c:pt>
                <c:pt idx="112">
                  <c:v>3.1112327575683594</c:v>
                </c:pt>
                <c:pt idx="113">
                  <c:v>3.1013007164001465</c:v>
                </c:pt>
                <c:pt idx="114">
                  <c:v>3.2480676174163818</c:v>
                </c:pt>
                <c:pt idx="115">
                  <c:v>3.4510447978973389</c:v>
                </c:pt>
                <c:pt idx="116">
                  <c:v>3.4623010158538818</c:v>
                </c:pt>
                <c:pt idx="117">
                  <c:v>3.5128622055053711</c:v>
                </c:pt>
                <c:pt idx="118">
                  <c:v>3.6392157077789307</c:v>
                </c:pt>
                <c:pt idx="119">
                  <c:v>3.6263113021850586</c:v>
                </c:pt>
                <c:pt idx="120">
                  <c:v>3.643160343170166</c:v>
                </c:pt>
                <c:pt idx="121">
                  <c:v>3.6638553142547607</c:v>
                </c:pt>
                <c:pt idx="122">
                  <c:v>3.702146053314209</c:v>
                </c:pt>
                <c:pt idx="123">
                  <c:v>3.7897439002990723</c:v>
                </c:pt>
                <c:pt idx="124">
                  <c:v>3.6921014785766602</c:v>
                </c:pt>
                <c:pt idx="125">
                  <c:v>3.6102511882781982</c:v>
                </c:pt>
                <c:pt idx="126">
                  <c:v>3.5968537330627441</c:v>
                </c:pt>
                <c:pt idx="127">
                  <c:v>3.3795773983001709</c:v>
                </c:pt>
                <c:pt idx="128">
                  <c:v>3.3425827026367188</c:v>
                </c:pt>
                <c:pt idx="129">
                  <c:v>3.4100210666656494</c:v>
                </c:pt>
                <c:pt idx="130">
                  <c:v>3.3791124820709229</c:v>
                </c:pt>
                <c:pt idx="131">
                  <c:v>3.2945854663848877</c:v>
                </c:pt>
                <c:pt idx="132">
                  <c:v>3.3371729850769043</c:v>
                </c:pt>
                <c:pt idx="133">
                  <c:v>3.3915097713470459</c:v>
                </c:pt>
                <c:pt idx="134">
                  <c:v>3.2488000392913818</c:v>
                </c:pt>
                <c:pt idx="135">
                  <c:v>3.1461985111236572</c:v>
                </c:pt>
                <c:pt idx="136">
                  <c:v>3.7645971775054932</c:v>
                </c:pt>
                <c:pt idx="137">
                  <c:v>4.1737494468688965</c:v>
                </c:pt>
                <c:pt idx="138">
                  <c:v>3.5656068325042725</c:v>
                </c:pt>
                <c:pt idx="139">
                  <c:v>2.9749753475189209</c:v>
                </c:pt>
                <c:pt idx="140">
                  <c:v>2.9272177219390869</c:v>
                </c:pt>
                <c:pt idx="141">
                  <c:v>2.8758394718170166</c:v>
                </c:pt>
                <c:pt idx="142">
                  <c:v>2.832970142364502</c:v>
                </c:pt>
                <c:pt idx="143">
                  <c:v>2.7724490165710449</c:v>
                </c:pt>
                <c:pt idx="144">
                  <c:v>2.7819721698760986</c:v>
                </c:pt>
                <c:pt idx="145">
                  <c:v>2.9015073776245117</c:v>
                </c:pt>
                <c:pt idx="146">
                  <c:v>2.1280019283294678</c:v>
                </c:pt>
                <c:pt idx="147">
                  <c:v>2</c:v>
                </c:pt>
                <c:pt idx="148">
                  <c:v>2.5490865707397461</c:v>
                </c:pt>
                <c:pt idx="149">
                  <c:v>2.7236063480377197</c:v>
                </c:pt>
                <c:pt idx="150">
                  <c:v>2.3816952705383301</c:v>
                </c:pt>
                <c:pt idx="151">
                  <c:v>2.5019488334655762</c:v>
                </c:pt>
                <c:pt idx="152">
                  <c:v>2.6085934638977051</c:v>
                </c:pt>
                <c:pt idx="153">
                  <c:v>2.5995492935180664</c:v>
                </c:pt>
                <c:pt idx="154">
                  <c:v>2.6819629669189453</c:v>
                </c:pt>
                <c:pt idx="155">
                  <c:v>2.5771355628967285</c:v>
                </c:pt>
                <c:pt idx="156">
                  <c:v>2.4461328983306885</c:v>
                </c:pt>
                <c:pt idx="157">
                  <c:v>2.4339468479156494</c:v>
                </c:pt>
                <c:pt idx="158">
                  <c:v>2.6478140354156494</c:v>
                </c:pt>
                <c:pt idx="159">
                  <c:v>2.4835219383239746</c:v>
                </c:pt>
                <c:pt idx="160">
                  <c:v>2.3727355003356934</c:v>
                </c:pt>
                <c:pt idx="161">
                  <c:v>2.5770509243011475</c:v>
                </c:pt>
                <c:pt idx="162">
                  <c:v>2.5782344341278076</c:v>
                </c:pt>
                <c:pt idx="163">
                  <c:v>2.607227087020874</c:v>
                </c:pt>
                <c:pt idx="164">
                  <c:v>2.4970321655273438</c:v>
                </c:pt>
                <c:pt idx="165">
                  <c:v>2.4153792858123779</c:v>
                </c:pt>
                <c:pt idx="166">
                  <c:v>2.3823151588439941</c:v>
                </c:pt>
                <c:pt idx="167">
                  <c:v>2.451796293258667</c:v>
                </c:pt>
                <c:pt idx="168">
                  <c:v>2.559680700302124</c:v>
                </c:pt>
                <c:pt idx="169">
                  <c:v>2.3800468444824219</c:v>
                </c:pt>
                <c:pt idx="170">
                  <c:v>2.6841604709625244</c:v>
                </c:pt>
                <c:pt idx="171">
                  <c:v>2.953054666519165</c:v>
                </c:pt>
                <c:pt idx="172">
                  <c:v>2.8295326232910156</c:v>
                </c:pt>
                <c:pt idx="173">
                  <c:v>2.5279266834259033</c:v>
                </c:pt>
                <c:pt idx="174">
                  <c:v>2.3519558906555176</c:v>
                </c:pt>
                <c:pt idx="175">
                  <c:v>2.36905837059021</c:v>
                </c:pt>
                <c:pt idx="176">
                  <c:v>2.4824512004852295</c:v>
                </c:pt>
                <c:pt idx="177">
                  <c:v>2.4178445339202881</c:v>
                </c:pt>
                <c:pt idx="178">
                  <c:v>2.5443108081817627</c:v>
                </c:pt>
                <c:pt idx="179">
                  <c:v>2.7113218307495117</c:v>
                </c:pt>
                <c:pt idx="180">
                  <c:v>2.6030006408691406</c:v>
                </c:pt>
                <c:pt idx="181">
                  <c:v>2.5887861251831055</c:v>
                </c:pt>
                <c:pt idx="182">
                  <c:v>2.7772247791290283</c:v>
                </c:pt>
                <c:pt idx="183">
                  <c:v>2.7948343753814697</c:v>
                </c:pt>
                <c:pt idx="184">
                  <c:v>2.8920967578887939</c:v>
                </c:pt>
                <c:pt idx="185">
                  <c:v>2.9382343292236328</c:v>
                </c:pt>
                <c:pt idx="186">
                  <c:v>2.8848555088043213</c:v>
                </c:pt>
                <c:pt idx="187">
                  <c:v>2.7931580543518066</c:v>
                </c:pt>
                <c:pt idx="188">
                  <c:v>2.5487062931060791</c:v>
                </c:pt>
                <c:pt idx="189">
                  <c:v>2.4372012615203857</c:v>
                </c:pt>
                <c:pt idx="190">
                  <c:v>2.6133129596710205</c:v>
                </c:pt>
                <c:pt idx="191">
                  <c:v>2.6968395709991455</c:v>
                </c:pt>
                <c:pt idx="192">
                  <c:v>2.678553581237793</c:v>
                </c:pt>
                <c:pt idx="193">
                  <c:v>2.5693449974060059</c:v>
                </c:pt>
                <c:pt idx="194">
                  <c:v>2.7983846664428711</c:v>
                </c:pt>
                <c:pt idx="195">
                  <c:v>2.7507255077362061</c:v>
                </c:pt>
                <c:pt idx="196">
                  <c:v>2.7278609275817871</c:v>
                </c:pt>
                <c:pt idx="197">
                  <c:v>2.8962385654449463</c:v>
                </c:pt>
                <c:pt idx="198">
                  <c:v>2.6499552726745605</c:v>
                </c:pt>
                <c:pt idx="199">
                  <c:v>2.6603662967681885</c:v>
                </c:pt>
                <c:pt idx="200">
                  <c:v>2.7558252811431885</c:v>
                </c:pt>
                <c:pt idx="201">
                  <c:v>2.8182907104492188</c:v>
                </c:pt>
                <c:pt idx="202">
                  <c:v>2.6728479862213135</c:v>
                </c:pt>
                <c:pt idx="203">
                  <c:v>2.7638270854949951</c:v>
                </c:pt>
                <c:pt idx="204">
                  <c:v>2.6594364643096924</c:v>
                </c:pt>
                <c:pt idx="205">
                  <c:v>2.6979806423187256</c:v>
                </c:pt>
                <c:pt idx="206">
                  <c:v>2.7035877704620361</c:v>
                </c:pt>
                <c:pt idx="207">
                  <c:v>2.7110543251037598</c:v>
                </c:pt>
                <c:pt idx="208">
                  <c:v>2.6443624496459961</c:v>
                </c:pt>
                <c:pt idx="209">
                  <c:v>2.5186991691589355</c:v>
                </c:pt>
                <c:pt idx="210">
                  <c:v>2.8514814376831055</c:v>
                </c:pt>
                <c:pt idx="211">
                  <c:v>2.5067667961120605</c:v>
                </c:pt>
                <c:pt idx="212">
                  <c:v>2.6086218357086182</c:v>
                </c:pt>
                <c:pt idx="213">
                  <c:v>2.7954120635986328</c:v>
                </c:pt>
                <c:pt idx="214">
                  <c:v>2.9006762504577637</c:v>
                </c:pt>
                <c:pt idx="215">
                  <c:v>2.9130735397338867</c:v>
                </c:pt>
                <c:pt idx="216">
                  <c:v>2.535027027130127</c:v>
                </c:pt>
                <c:pt idx="217">
                  <c:v>2.5731487274169922</c:v>
                </c:pt>
                <c:pt idx="218">
                  <c:v>2.4328339099884033</c:v>
                </c:pt>
                <c:pt idx="219">
                  <c:v>2.6017751693725586</c:v>
                </c:pt>
                <c:pt idx="220">
                  <c:v>2.6703686714172363</c:v>
                </c:pt>
                <c:pt idx="221">
                  <c:v>2.4211833477020264</c:v>
                </c:pt>
                <c:pt idx="222">
                  <c:v>2.4605729579925537</c:v>
                </c:pt>
                <c:pt idx="223">
                  <c:v>2.5024700164794922</c:v>
                </c:pt>
                <c:pt idx="224">
                  <c:v>2.7368350028991699</c:v>
                </c:pt>
                <c:pt idx="225">
                  <c:v>2.3416576385498047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65">
                    <c:v>322s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5904B9-FFDE-4448-9DAA-F4B8B93D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5650D8-695F-436F-B973-E5209BB2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C6299D-37D4-4046-8A54-FF05779C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DDE76C-9D07-4A4F-8EC5-15D893A7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D38633-0758-45D0-B62F-C38D947F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6F-4594-8EFF-94D3AB3150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948A72-3689-48E8-81DA-27D9A15B4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6F-4594-8EFF-94D3AB3150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2BCBB3-9F3F-4164-9E69-6C28F830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6F-4594-8EFF-94D3AB3150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094CB9-7410-4BD6-B9BA-425490BE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6F-4594-8EFF-94D3AB3150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7A7D9B-D90F-44FB-BDA3-CF191B70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6F-4594-8EFF-94D3AB3150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E1EC8E-B746-46FD-8D27-888A7711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6F-4594-8EFF-94D3AB3150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A101B8-1557-48F5-A59E-F8814A4F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6F-4594-8EFF-94D3AB3150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AD4076-F64C-42FE-91B3-914E7013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6F-4594-8EFF-94D3AB3150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DC09EC-7C24-4979-9061-7936C349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6F-4594-8EFF-94D3AB3150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063753-57F6-4FBE-8E26-E28B8C8CA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6F-4594-8EFF-94D3AB3150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5944C1-6852-491A-A7AA-003818E9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6F-4594-8EFF-94D3AB3150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85507A-D858-42CF-8FA8-11CC40C9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6F-4594-8EFF-94D3AB3150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06C3E7-BF73-4ECD-8FE2-5C740470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6F-4594-8EFF-94D3AB3150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1C8AF1-8CD7-4FB7-A086-E2F8DDD5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6F-4594-8EFF-94D3AB3150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045DD6-8F61-4FA8-93EA-2035AADA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6F-4594-8EFF-94D3AB3150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BF7212-9D7F-4857-BE4F-128417116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6F-4594-8EFF-94D3AB3150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CAA818-85BB-4E60-A119-5A791D25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6F-4594-8EFF-94D3AB3150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3FD2F4-FBD3-4C66-AEE1-CC342866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6F-4594-8EFF-94D3AB3150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6B21BF-DC9D-4357-A885-E4034EA1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6F-4594-8EFF-94D3AB3150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1E3433-28A6-431E-BB73-E205EF25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6F-4594-8EFF-94D3AB3150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4F0323-E305-4079-982A-22ADDCED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6F-4594-8EFF-94D3AB3150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1A78D4-725D-490C-8CFF-A4A42BCD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6F-4594-8EFF-94D3AB3150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B8DB3F-5401-4700-A277-92CA4594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6F-4594-8EFF-94D3AB3150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DD9D45-EA9F-4948-8F6C-A02E3EAE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6F-4594-8EFF-94D3AB3150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5376DF-1804-4C69-AA7A-C6A69746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6F-4594-8EFF-94D3AB3150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5E936A-0F4E-4F6D-BB70-14A14284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6F-4594-8EFF-94D3AB3150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58515A-3D5C-4F09-9682-AB3670B2A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6F-4594-8EFF-94D3AB3150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F58AD1-2D23-448D-8AAD-01C1B84D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6F-4594-8EFF-94D3AB3150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8E70DF-321B-4303-82B9-A4CB244A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6F-4594-8EFF-94D3AB3150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FF94F0-2B2D-4270-9A5E-4C024191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6F-4594-8EFF-94D3AB3150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F66DFC-14C1-4004-838D-F5A43279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6F-4594-8EFF-94D3AB3150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D2D704-10E8-4A9A-BBAB-90FA5EB20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6F-4594-8EFF-94D3AB3150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6AC4EF-1339-48BE-BBB7-97FF5AA73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6F-4594-8EFF-94D3AB3150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85FAF4A-5A34-4766-969B-B751F4B0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6F-4594-8EFF-94D3AB3150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49243BB-B320-4786-B0E9-B07CE3A59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6F-4594-8EFF-94D3AB3150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3E6114-0608-48D1-98B5-D76A19DF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6F-4594-8EFF-94D3AB3150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83A2C8-B626-43C4-8D8A-8FD186E5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6F-4594-8EFF-94D3AB3150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72F71C-AC7D-4084-A572-06F8A012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6F-4594-8EFF-94D3AB3150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C11F8E-3BCC-413F-8631-FE96AAA7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6F-4594-8EFF-94D3AB3150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DF824E-9A2E-4599-80FF-84FB0E6A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6F-4594-8EFF-94D3AB3150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AB69BAA-3100-403B-AC33-77BED6B5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6F-4594-8EFF-94D3AB3150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1E332B-627D-4CE3-998F-13530BE9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6F-4594-8EFF-94D3AB3150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69A3FC-5FA3-4C6C-BCC2-FD1CB63A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6F-4594-8EFF-94D3AB3150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E0AD6E-0ED7-40B8-8676-6C466B8F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6F-4594-8EFF-94D3AB3150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E6DD76-5A5C-45AC-AEBE-222A4C67B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6F-4594-8EFF-94D3AB3150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5453EA-9CA9-4F5B-9777-C2B0C6FE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6F-4594-8EFF-94D3AB3150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E9C1BE-9A7D-4CA8-B90D-068FF6D3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6F-4594-8EFF-94D3AB3150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EB8479-1CFE-4B69-A55D-AD3AD0C6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6F-4594-8EFF-94D3AB3150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B192B25-3DE0-43AD-99C6-9A12B3DC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6F-4594-8EFF-94D3AB3150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97498E-E021-467F-8A09-363C22236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6F-4594-8EFF-94D3AB3150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330F03-5DAF-492A-BCCD-862A15F3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6F-4594-8EFF-94D3AB3150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6ABAA30-9105-4545-BFA5-8DD2B7B3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6F-4594-8EFF-94D3AB3150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B40F05-A524-413D-879C-515FE63B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6F-4594-8EFF-94D3AB3150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102257-C30E-421A-9712-45EE7FFA3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6F-4594-8EFF-94D3AB3150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722DF6-2820-45D1-A58D-7E67A5BC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6F-4594-8EFF-94D3AB3150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018F72-D37E-461A-904D-15BF728E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6F-4594-8EFF-94D3AB3150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FF624E-37CF-4C1E-BF0F-8770962E6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6F-4594-8EFF-94D3AB3150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A28743-4706-49A2-871F-21B2A48C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6F-4594-8EFF-94D3AB3150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CD70A3-5C61-4C6E-AB26-9D9A8096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6F-4594-8EFF-94D3AB3150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C58FF5-B8A5-4660-921A-D1DCD544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6F-4594-8EFF-94D3AB3150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C95F35-8FF5-47B1-8BA2-5DED43EA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6F-4594-8EFF-94D3AB3150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469F27-F739-4E90-82F1-4B524672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6F-4594-8EFF-94D3AB3150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F67E74-86A2-48CD-A814-2750C6E4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6F-4594-8EFF-94D3AB3150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D6B53F-1AB3-440E-A93F-FC3041A4F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6F-4594-8EFF-94D3AB3150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A7A573-CBE7-4B30-91F9-AA35A53D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6F-4594-8EFF-94D3AB3150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563C8B-3710-42F3-B936-15F0BBFF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6F-4594-8EFF-94D3AB3150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329A042-51F6-4248-900D-1933D64E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6F-4594-8EFF-94D3AB3150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76F82E-F2F7-45A6-9945-8267311BC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6F-4594-8EFF-94D3AB3150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E63CB9-1FA2-4551-ABAE-0C6401CF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6F-4594-8EFF-94D3AB3150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014B02-056B-4AF1-B68F-60E329A1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6F-4594-8EFF-94D3AB3150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B90376-BBAF-4E32-80CA-DC313ECD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6F-4594-8EFF-94D3AB3150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A5DBAF-CABF-41C3-9949-D1B199728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6F-4594-8EFF-94D3AB3150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059CBC-2AC0-487E-98A9-4EAAFC85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6F-4594-8EFF-94D3AB3150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2B284D-1456-439B-BCE0-D51680AC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6F-4594-8EFF-94D3AB3150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E4D362-78BC-42E4-B834-B8B2FAB91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6F-4594-8EFF-94D3AB3150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B1FE64-4D96-47FC-938F-F12637FCD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6F-4594-8EFF-94D3AB3150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3F032D-D41F-4C8C-AB6F-9C265F34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6F-4594-8EFF-94D3AB3150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D367AE-F499-4480-BDD8-1C8C8F9B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6F-4594-8EFF-94D3AB3150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B17D6C-EA7D-4423-9DCC-CEB2D072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6F-4594-8EFF-94D3AB3150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FB43B5-675E-4CB7-B09B-6D15B441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6F-4594-8EFF-94D3AB3150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5AD7D0-83F5-4F2C-B90E-3507D079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6F-4594-8EFF-94D3AB3150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BB5A87-086D-4731-826B-C68D2CA7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6F-4594-8EFF-94D3AB3150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9A0B8A-F0C7-4E21-8D74-919EA181D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6F-4594-8EFF-94D3AB3150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CE4765-187F-47BB-93A3-2FA770EF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6F-4594-8EFF-94D3AB3150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9D6D2B-8B53-4D06-84CA-0166EEC2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6F-4594-8EFF-94D3AB3150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B4C6A8-91E2-4DB2-A932-A42166E4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6F-4594-8EFF-94D3AB3150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6F0E99-08CE-4E77-BE73-C1B51D56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6F-4594-8EFF-94D3AB3150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ABD667-371F-4760-A43B-73B35C92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6F-4594-8EFF-94D3AB3150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3112FF-22AF-4312-896C-0AFA2355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6F-4594-8EFF-94D3AB3150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C365A20-54D6-456A-ADF7-74061934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6F-4594-8EFF-94D3AB3150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97584A-D696-4444-85D8-FF2DAC72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6F-4594-8EFF-94D3AB3150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037145-2773-4FF1-88DC-F401D85C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6F-4594-8EFF-94D3AB3150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35C377-683D-4813-B3A9-5E91B1E1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6F-4594-8EFF-94D3AB3150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A3E90E-AB5F-429F-ADAA-4F64A6F6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6F-4594-8EFF-94D3AB3150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EAE1F8-32F0-4EE4-9D4D-0AC0F90B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6F-4594-8EFF-94D3AB3150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5947B8-865F-4490-9244-5E0FB15FA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6F-4594-8EFF-94D3AB3150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100F511-6635-44ED-8D58-C1059A8A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6F-4594-8EFF-94D3AB3150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71E74D7-29B4-4729-9146-AE9D7B3B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6F-4594-8EFF-94D3AB3150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D3F8B9-861A-4B36-ADA0-ACB3FF68F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6F-4594-8EFF-94D3AB3150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D03608-5587-436E-83E8-CAA5192F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6F-4594-8EFF-94D3AB3150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1F7BCF-2DC0-4EA5-AC27-4F890346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6F-4594-8EFF-94D3AB3150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D63DC1-54D8-40EA-9805-FF7B0835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6F-4594-8EFF-94D3AB3150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511145-C239-4038-B1F8-40C22C61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6F-4594-8EFF-94D3AB3150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FC3B16-73DE-4860-9028-0BAEC3DB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6F-4594-8EFF-94D3AB3150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4C89BC-4424-4FC5-AA50-B21D7CC4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6F-4594-8EFF-94D3AB3150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AE0C96-6751-4A0D-9289-0088759F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6F-4594-8EFF-94D3AB3150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4986EA-798D-4B64-B4CA-2BC9D439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6F-4594-8EFF-94D3AB3150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9CAA3A-6FE4-47C4-A039-07A63FF0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6F-4594-8EFF-94D3AB3150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7314A0-7CD4-4A5F-8A00-F3DAEA07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6F-4594-8EFF-94D3AB3150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3393F6-399C-4BDD-8A56-980B6285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6F-4594-8EFF-94D3AB3150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D4EFB2-5EEF-4101-BF8C-DE8761AF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6F-4594-8EFF-94D3AB3150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9D3F8B-F2C6-4F03-90EC-57001C62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6F-4594-8EFF-94D3AB3150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8185B1-6479-4726-9B4E-08832A70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6F-4594-8EFF-94D3AB3150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6066C8-6348-4111-A55E-312E290D1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6F-4594-8EFF-94D3AB3150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1C7C8A-BD85-4272-A752-4FF53D61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6F-4594-8EFF-94D3AB3150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B7FB83-64AE-411C-8CE5-97A7D356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6F-4594-8EFF-94D3AB3150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757F16-0F8D-42DA-AB71-790BE9F5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6F-4594-8EFF-94D3AB3150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074BA0-7601-49C3-B32A-5E0DE071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6F-4594-8EFF-94D3AB3150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9A7DB6-51C8-4DDA-8B38-518ACB1A6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6F-4594-8EFF-94D3AB3150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241818-FDF0-45E3-9FDC-931B6DD7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6F-4594-8EFF-94D3AB3150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AA7AC6-B290-489D-AAF1-3C37D4EE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6F-4594-8EFF-94D3AB3150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4B8A8A-F69F-4BCD-ABDE-2A59B23AD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6F-4594-8EFF-94D3AB3150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82BC1C-F3CF-48B6-93A0-730DF550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6F-4594-8EFF-94D3AB3150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375DAD-E0E1-418E-855B-57C2BF46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6F-4594-8EFF-94D3AB3150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BAC708-0C8D-4CE9-958C-EA59B1A5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6F-4594-8EFF-94D3AB3150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B9C287-91BA-4DB9-A781-FBF72B1A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6F-4594-8EFF-94D3AB3150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D3DA3F-B3AA-42E7-BA4A-D5594724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6F-4594-8EFF-94D3AB3150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3DC8D8-B4B3-4737-AD23-3B41CCE7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6F-4594-8EFF-94D3AB3150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123EFF-92B2-4622-945D-9E201416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6F-4594-8EFF-94D3AB3150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457559-2D96-4363-BD90-054E829C0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6F-4594-8EFF-94D3AB3150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17D0A4-0627-48FF-BEF6-61C20EA1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6F-4594-8EFF-94D3AB3150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7510A7-19D1-4101-891A-736A5C7B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6F-4594-8EFF-94D3AB3150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033493-DE60-472C-8688-76894A15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6F-4594-8EFF-94D3AB3150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0D714D-2B6E-4FCB-9A19-8A672C0C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6F-4594-8EFF-94D3AB3150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3AA2D0-769E-4EB7-BF5C-914F07949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6F-4594-8EFF-94D3AB3150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B44D5D-EAC3-46C2-A2CE-F837B00A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6F-4594-8EFF-94D3AB3150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66459A-6784-4CEC-99F8-B2F54203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6F-4594-8EFF-94D3AB3150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2A9B05-CF99-4CDD-A733-9891CD71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6F-4594-8EFF-94D3AB3150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24E004-5C19-4F8A-9720-578F1E2A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6F-4594-8EFF-94D3AB3150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62E7246-E8AB-4DB3-BA35-47D286FC8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6F-4594-8EFF-94D3AB3150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F62FE2-3ABC-4E9E-9A5D-E957DBAA4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6F-4594-8EFF-94D3AB3150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1AC32C-3B5C-4A0D-95ED-93576576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6F-4594-8EFF-94D3AB3150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3AE147-7195-4586-94BD-23ED8577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6F-4594-8EFF-94D3AB3150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B696F1-DE9F-4747-8F72-B43B36BC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6F-4594-8EFF-94D3AB3150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E61C9A-2504-452B-BA7C-43599B3F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6F-4594-8EFF-94D3AB3150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66ECC2-999E-448E-84EB-2FB9CC297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6F-4594-8EFF-94D3AB3150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C9A450-CF7F-4366-9BC6-0393284C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6F-4594-8EFF-94D3AB3150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4A5D38-6B61-4610-A793-B563CA99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6F-4594-8EFF-94D3AB3150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2AEDF0D-627D-42EB-8E7F-1F56B5D79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6F-4594-8EFF-94D3AB3150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70E2E5-7419-49EC-B9E2-687FA46F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6F-4594-8EFF-94D3AB3150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5CE066-FD6E-4B43-889E-DBB2191CB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6F-4594-8EFF-94D3AB3150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EB90E1-428B-4390-8CBD-03E99094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6F-4594-8EFF-94D3AB3150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A19824-331E-4030-A5F4-02ABB34F4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6F-4594-8EFF-94D3AB3150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EC7CEB5-27D2-4D77-87DB-51E861C4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6F-4594-8EFF-94D3AB3150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B0EE1C-604F-4235-9826-00DE9F911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6F-4594-8EFF-94D3AB3150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3756FC-FA6C-4642-8C55-B3AEDD63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6F-4594-8EFF-94D3AB3150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515E63-10C3-4F1A-BAA8-697D8A818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6F-4594-8EFF-94D3AB3150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9C73A2-8C60-4679-9EB1-5F5580D2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6F-4594-8EFF-94D3AB3150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CD56B0-68AE-4D0F-9C00-E96D3544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6F-4594-8EFF-94D3AB3150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402894-F7AA-46F2-A591-3D5D45E8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6F-4594-8EFF-94D3AB3150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02811B-6DFC-4BA0-AE5D-B77573F7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6F-4594-8EFF-94D3AB3150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79DC55-AF22-4A7E-8BED-3E5F3488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6F-4594-8EFF-94D3AB3150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27D04D-4920-4E88-91FB-ABA0C4C6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6F-4594-8EFF-94D3AB3150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9F01C2-6B18-405C-8348-6484EE3F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6F-4594-8EFF-94D3AB3150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3F1DA3-8D54-4A77-A9C3-BF943AD18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6F-4594-8EFF-94D3AB3150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E99BBD-610A-4D7A-B804-D438FCD1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6F-4594-8EFF-94D3AB3150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657D0B-B832-4009-B0AF-5EA49D54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6F-4594-8EFF-94D3AB3150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59D6CF-320D-4970-A2B8-0E10B6AB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6F-4594-8EFF-94D3AB3150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8EA958-5695-4D8E-961D-DEA9C3E2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6F-4594-8EFF-94D3AB3150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EBDC28-5957-4830-B7BC-1CC7963E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6F-4594-8EFF-94D3AB3150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B3A33F-1491-47AD-B7EC-2C37D5BE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6F-4594-8EFF-94D3AB3150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FB5838-2FEF-45A3-AE29-99C476C3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6F-4594-8EFF-94D3AB3150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463E80-A964-4FA7-A89D-3B6D05C92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6F-4594-8EFF-94D3AB3150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034488-41EA-4BEC-9747-52484964C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6F-4594-8EFF-94D3AB3150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907FDB-25D1-40E1-9277-5890564F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6F-4594-8EFF-94D3AB3150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E06463-2493-492D-A584-0106B793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6F-4594-8EFF-94D3AB3150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8493A3-A68F-48A0-B0AA-115C436A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6F-4594-8EFF-94D3AB3150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20D8366-3431-432A-9CFF-CE818858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6F-4594-8EFF-94D3AB3150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04EFCE-634A-469F-93E8-514F50AF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6F-4594-8EFF-94D3AB3150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468911-6DA9-4795-851A-294C671B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6F-4594-8EFF-94D3AB3150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8E78ADE-07E8-4AF2-B2A2-B6685FD7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6F-4594-8EFF-94D3AB3150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EBBFFD-9B1B-4C85-949F-7853F03A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6F-4594-8EFF-94D3AB3150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806CF6-532B-4851-8FA6-F2AFA91A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6F-4594-8EFF-94D3AB3150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896A32-EE02-4971-BA50-FF88EBC6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6F-4594-8EFF-94D3AB3150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9E9CAC-50F2-4531-8C2F-F9B63103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6F-4594-8EFF-94D3AB3150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105705-6BB8-4885-985C-77445EE6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6F-4594-8EFF-94D3AB3150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3F1044-4202-4003-8BAE-FD7267D8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6F-4594-8EFF-94D3AB3150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61E8A2-E6AA-4827-BB1C-C921EE05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6F-4594-8EFF-94D3AB3150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1525D3-97EA-491A-A5A9-71BDE965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6F-4594-8EFF-94D3AB3150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0CAFE4-B733-4FE4-9AEB-4F4B4FDD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6F-4594-8EFF-94D3AB3150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E0AE39-CDAD-4BBF-B809-D2B9D527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6F-4594-8EFF-94D3AB3150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2DAF33-6769-42DE-8766-6E93D4B6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6F-4594-8EFF-94D3AB3150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6BE272-B77A-4638-B900-41CC34750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6F-4594-8EFF-94D3AB3150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D0FD9A-8F15-4FEE-AF3E-420BAE53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6F-4594-8EFF-94D3AB3150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FBAB49-BC55-4256-BAC1-1248AC88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6F-4594-8EFF-94D3AB3150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B5EBE2-04EB-43EC-B33D-D6E2FE08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6F-4594-8EFF-94D3AB3150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C657B3-8DB4-43ED-8668-DF382B196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6F-4594-8EFF-94D3AB3150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33D48A-4805-4FD2-AB9C-F2045078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6F-4594-8EFF-94D3AB3150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4D9600-EC68-4921-A75F-15238BEB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6F-4594-8EFF-94D3AB3150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678CCB-B2A4-4D4B-AC7C-61558AA7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6F-4594-8EFF-94D3AB3150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B3CF59-8EA6-4346-9BC4-C9993E64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6F-4594-8EFF-94D3AB3150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2AC2E9-D48D-4F8C-A6E0-BD92A15E6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6F-4594-8EFF-94D3AB3150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3392A8-CEF1-4CD6-9414-91B66684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6F-4594-8EFF-94D3AB3150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CACA56-EB26-4466-8204-E528B2C70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6F-4594-8EFF-94D3AB3150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11E8AD-A71C-4F73-9BEE-0B713C50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6F-4594-8EFF-94D3AB3150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8BFE88-4552-45AF-875E-7E9F14A9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6F-4594-8EFF-94D3AB3150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030ECA-4C05-45CE-A447-B60164B8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6F-4594-8EFF-94D3AB3150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71EFA8-0065-494A-9396-0CDAD8965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6F-4594-8EFF-94D3AB3150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C7C0ACD-E3B8-4D6C-8A11-A8EBB387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6F-4594-8EFF-94D3AB3150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6915C7-D06D-402E-8C14-941CB926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6F-4594-8EFF-94D3AB3150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7AFFD7-56A7-4C1E-B0E3-951F15B4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6F-4594-8EFF-94D3AB3150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76409F-85F7-451E-8D34-166FD0DC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6F-4594-8EFF-94D3AB3150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7F670A-B52E-440F-BCA0-068A295C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6F-4594-8EFF-94D3AB3150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8D9A28-A90C-41D8-A4C3-FC852FF2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6F-4594-8EFF-94D3AB3150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520513-C8FE-44CA-9FF6-25159B92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6F-4594-8EFF-94D3AB3150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A2C6AFD-83D9-41EF-9FD3-D50E01AB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6F-4594-8EFF-94D3AB3150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71969C-F55C-4D80-8E05-A6A839E5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6F-4594-8EFF-94D3AB3150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8FB1C2-848F-4AEA-B22A-58F21522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6F-4594-8EFF-94D3AB3150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EB07BC-4645-4BBD-A796-ECC6DACA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6F-4594-8EFF-94D3AB3150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AE7486-E5F4-4037-9EEE-F12BA4F9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6F-4594-8EFF-94D3AB3150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9D0C7B-9E54-40BB-A45B-A79EB208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6F-4594-8EFF-94D3AB3150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1FE134-6AAA-4AAE-9EAE-E102327D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6F-4594-8EFF-94D3AB3150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E2C5B1-D8D3-4FFA-B4E6-331E50DC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6F-4594-8EFF-94D3AB3150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9D473C-C8E0-4CE6-B7CE-C4503AB4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6F-4594-8EFF-94D3AB3150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0CBDDB-D8F8-4AEE-9F23-04B50DD3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6F-4594-8EFF-94D3AB3150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322F14-138D-43DA-BA06-A10C4DC3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6F-4594-8EFF-94D3AB3150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6F-4594-8EFF-94D3AB3150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6F-4594-8EFF-94D3AB3150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6F-4594-8EFF-94D3AB3150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6F-4594-8EFF-94D3AB3150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6F-4594-8EFF-94D3AB3150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6F-4594-8EFF-94D3AB3150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6F-4594-8EFF-94D3AB3150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6F-4594-8EFF-94D3AB3150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6F-4594-8EFF-94D3AB3150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6F-4594-8EFF-94D3AB3150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6F-4594-8EFF-94D3AB3150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6F-4594-8EFF-94D3AB3150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6F-4594-8EFF-94D3AB3150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6F-4594-8EFF-94D3AB3150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6F-4594-8EFF-94D3AB3150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6F-4594-8EFF-94D3AB3150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6F-4594-8EFF-94D3AB3150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6F-4594-8EFF-94D3AB3150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6F-4594-8EFF-94D3AB3150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6F-4594-8EFF-94D3AB3150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6F-4594-8EFF-94D3AB3150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6F-4594-8EFF-94D3AB3150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6F-4594-8EFF-94D3AB3150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6F-4594-8EFF-94D3AB3150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6F-4594-8EFF-94D3AB3150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6F-4594-8EFF-94D3AB3150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6F-4594-8EFF-94D3AB3150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6F-4594-8EFF-94D3AB3150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6F-4594-8EFF-94D3AB3150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6F-4594-8EFF-94D3AB3150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6F-4594-8EFF-94D3AB3150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6F-4594-8EFF-94D3AB3150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6F-4594-8EFF-94D3AB3150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6F-4594-8EFF-94D3AB3150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6F-4594-8EFF-94D3AB3150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6F-4594-8EFF-94D3AB3150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6F-4594-8EFF-94D3AB3150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6F-4594-8EFF-94D3AB3150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6F-4594-8EFF-94D3AB3150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6F-4594-8EFF-94D3AB3150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6F-4594-8EFF-94D3AB3150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6F-4594-8EFF-94D3AB3150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6F-4594-8EFF-94D3AB3150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6F-4594-8EFF-94D3AB3150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6F-4594-8EFF-94D3AB3150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6F-4594-8EFF-94D3AB3150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6F-4594-8EFF-94D3AB3150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6F-4594-8EFF-94D3AB3150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6F-4594-8EFF-94D3AB3150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6F-4594-8EFF-94D3AB3150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6F-4594-8EFF-94D3AB3150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6F-4594-8EFF-94D3AB3150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6F-4594-8EFF-94D3AB3150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6F-4594-8EFF-94D3AB3150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6F-4594-8EFF-94D3AB3150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6F-4594-8EFF-94D3AB3150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6F-4594-8EFF-94D3AB3150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6F-4594-8EFF-94D3AB3150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6F-4594-8EFF-94D3AB3150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6F-4594-8EFF-94D3AB3150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6F-4594-8EFF-94D3AB3150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6F-4594-8EFF-94D3AB3150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6F-4594-8EFF-94D3AB3150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6F-4594-8EFF-94D3AB3150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6F-4594-8EFF-94D3AB3150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6F-4594-8EFF-94D3AB3150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6F-4594-8EFF-94D3AB3150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6F-4594-8EFF-94D3AB3150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6F-4594-8EFF-94D3AB3150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6F-4594-8EFF-94D3AB3150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6F-4594-8EFF-94D3AB3150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6F-4594-8EFF-94D3AB3150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6F-4594-8EFF-94D3AB315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99.038726806640625</c:v>
                </c:pt>
                <c:pt idx="1">
                  <c:v>100</c:v>
                </c:pt>
                <c:pt idx="2">
                  <c:v>98.320228576660156</c:v>
                </c:pt>
                <c:pt idx="3">
                  <c:v>96.097328186035156</c:v>
                </c:pt>
                <c:pt idx="4">
                  <c:v>93.278007507324219</c:v>
                </c:pt>
                <c:pt idx="5">
                  <c:v>89.528907775878906</c:v>
                </c:pt>
                <c:pt idx="6">
                  <c:v>85.110145568847656</c:v>
                </c:pt>
                <c:pt idx="7">
                  <c:v>80.925552368164063</c:v>
                </c:pt>
                <c:pt idx="8">
                  <c:v>77.131248474121094</c:v>
                </c:pt>
                <c:pt idx="9">
                  <c:v>73.782424926757813</c:v>
                </c:pt>
                <c:pt idx="10">
                  <c:v>70.578681945800781</c:v>
                </c:pt>
                <c:pt idx="11">
                  <c:v>67.657684326171875</c:v>
                </c:pt>
                <c:pt idx="12">
                  <c:v>64.841682434082031</c:v>
                </c:pt>
                <c:pt idx="13">
                  <c:v>61.800148010253906</c:v>
                </c:pt>
                <c:pt idx="14">
                  <c:v>58.362236022949219</c:v>
                </c:pt>
                <c:pt idx="15">
                  <c:v>54.157070159912109</c:v>
                </c:pt>
                <c:pt idx="16">
                  <c:v>49.703205108642578</c:v>
                </c:pt>
                <c:pt idx="17">
                  <c:v>44.990165710449219</c:v>
                </c:pt>
                <c:pt idx="18">
                  <c:v>40.111423492431641</c:v>
                </c:pt>
                <c:pt idx="19">
                  <c:v>34.826423645019531</c:v>
                </c:pt>
                <c:pt idx="20">
                  <c:v>30.022863388061523</c:v>
                </c:pt>
                <c:pt idx="21">
                  <c:v>25.789606094360352</c:v>
                </c:pt>
                <c:pt idx="22">
                  <c:v>22.1531982421875</c:v>
                </c:pt>
                <c:pt idx="23">
                  <c:v>19.291078567504883</c:v>
                </c:pt>
                <c:pt idx="24">
                  <c:v>16.827774047851563</c:v>
                </c:pt>
                <c:pt idx="25">
                  <c:v>14.943955421447754</c:v>
                </c:pt>
                <c:pt idx="26">
                  <c:v>13.600740432739258</c:v>
                </c:pt>
                <c:pt idx="27">
                  <c:v>12.773068428039551</c:v>
                </c:pt>
                <c:pt idx="28">
                  <c:v>12.175531387329102</c:v>
                </c:pt>
                <c:pt idx="29">
                  <c:v>11.876991271972656</c:v>
                </c:pt>
                <c:pt idx="30">
                  <c:v>11.811075210571289</c:v>
                </c:pt>
                <c:pt idx="31">
                  <c:v>11.878850936889648</c:v>
                </c:pt>
                <c:pt idx="32">
                  <c:v>11.942506790161133</c:v>
                </c:pt>
                <c:pt idx="33">
                  <c:v>11.899907112121582</c:v>
                </c:pt>
                <c:pt idx="34">
                  <c:v>11.69626522064209</c:v>
                </c:pt>
                <c:pt idx="35">
                  <c:v>11.121729850769043</c:v>
                </c:pt>
                <c:pt idx="36">
                  <c:v>10.343953132629395</c:v>
                </c:pt>
                <c:pt idx="37">
                  <c:v>9.5824832916259766</c:v>
                </c:pt>
                <c:pt idx="38">
                  <c:v>8.6785383224487305</c:v>
                </c:pt>
                <c:pt idx="39">
                  <c:v>7.7082476615905762</c:v>
                </c:pt>
                <c:pt idx="40">
                  <c:v>6.9228606224060059</c:v>
                </c:pt>
                <c:pt idx="41">
                  <c:v>6.3437762260437012</c:v>
                </c:pt>
                <c:pt idx="42">
                  <c:v>5.9320859909057617</c:v>
                </c:pt>
                <c:pt idx="43">
                  <c:v>5.6099147796630859</c:v>
                </c:pt>
                <c:pt idx="44">
                  <c:v>5.4180593490600586</c:v>
                </c:pt>
                <c:pt idx="45">
                  <c:v>5.3534307479858398</c:v>
                </c:pt>
                <c:pt idx="46">
                  <c:v>5.376976490020752</c:v>
                </c:pt>
                <c:pt idx="47">
                  <c:v>5.2937512397766113</c:v>
                </c:pt>
                <c:pt idx="48">
                  <c:v>5.1814594268798828</c:v>
                </c:pt>
                <c:pt idx="49">
                  <c:v>5.0336055755615234</c:v>
                </c:pt>
                <c:pt idx="50">
                  <c:v>4.8852653503417969</c:v>
                </c:pt>
                <c:pt idx="51">
                  <c:v>4.7608428001403809</c:v>
                </c:pt>
                <c:pt idx="52">
                  <c:v>4.4811563491821289</c:v>
                </c:pt>
                <c:pt idx="53">
                  <c:v>4.4643912315368652</c:v>
                </c:pt>
                <c:pt idx="54">
                  <c:v>4.3879756927490234</c:v>
                </c:pt>
                <c:pt idx="55">
                  <c:v>4.0912094116210938</c:v>
                </c:pt>
                <c:pt idx="56">
                  <c:v>4.0171394348144531</c:v>
                </c:pt>
                <c:pt idx="57">
                  <c:v>4.0957012176513672</c:v>
                </c:pt>
                <c:pt idx="58">
                  <c:v>4.4771227836608887</c:v>
                </c:pt>
                <c:pt idx="59">
                  <c:v>4.7844457626342773</c:v>
                </c:pt>
                <c:pt idx="60">
                  <c:v>4.843409538269043</c:v>
                </c:pt>
                <c:pt idx="61">
                  <c:v>5.0906243324279785</c:v>
                </c:pt>
                <c:pt idx="62">
                  <c:v>5.3632149696350098</c:v>
                </c:pt>
                <c:pt idx="63">
                  <c:v>5.4062151908874512</c:v>
                </c:pt>
                <c:pt idx="64">
                  <c:v>5.5412521362304688</c:v>
                </c:pt>
                <c:pt idx="65">
                  <c:v>5.5171627998352051</c:v>
                </c:pt>
                <c:pt idx="66">
                  <c:v>5.6616406440734863</c:v>
                </c:pt>
                <c:pt idx="67">
                  <c:v>6.2101984024047852</c:v>
                </c:pt>
                <c:pt idx="68">
                  <c:v>6.6305575370788574</c:v>
                </c:pt>
                <c:pt idx="69">
                  <c:v>6.9426584243774414</c:v>
                </c:pt>
                <c:pt idx="70">
                  <c:v>7.3981499671936035</c:v>
                </c:pt>
                <c:pt idx="71">
                  <c:v>7.9793224334716797</c:v>
                </c:pt>
                <c:pt idx="72">
                  <c:v>8.3105916976928711</c:v>
                </c:pt>
                <c:pt idx="73">
                  <c:v>8.4954090118408203</c:v>
                </c:pt>
                <c:pt idx="74">
                  <c:v>8.9986782073974609</c:v>
                </c:pt>
                <c:pt idx="75">
                  <c:v>9.2786216735839844</c:v>
                </c:pt>
                <c:pt idx="76">
                  <c:v>9.3710308074951172</c:v>
                </c:pt>
                <c:pt idx="77">
                  <c:v>9.473567008972168</c:v>
                </c:pt>
                <c:pt idx="78">
                  <c:v>9.5881481170654297</c:v>
                </c:pt>
                <c:pt idx="79">
                  <c:v>9.7117977142333984</c:v>
                </c:pt>
                <c:pt idx="80">
                  <c:v>9.7176342010498047</c:v>
                </c:pt>
                <c:pt idx="81">
                  <c:v>10.09633731842041</c:v>
                </c:pt>
                <c:pt idx="82">
                  <c:v>10.356197357177734</c:v>
                </c:pt>
                <c:pt idx="83">
                  <c:v>10.21180534362793</c:v>
                </c:pt>
                <c:pt idx="84">
                  <c:v>10.356111526489258</c:v>
                </c:pt>
                <c:pt idx="85">
                  <c:v>10.266364097595215</c:v>
                </c:pt>
                <c:pt idx="86">
                  <c:v>10.150381088256836</c:v>
                </c:pt>
                <c:pt idx="87">
                  <c:v>9.8048648834228516</c:v>
                </c:pt>
                <c:pt idx="88">
                  <c:v>9.4751405715942383</c:v>
                </c:pt>
                <c:pt idx="89">
                  <c:v>9.2030925750732422</c:v>
                </c:pt>
                <c:pt idx="90">
                  <c:v>8.6669797897338867</c:v>
                </c:pt>
                <c:pt idx="91">
                  <c:v>8.0650081634521484</c:v>
                </c:pt>
                <c:pt idx="92">
                  <c:v>8.1088094711303711</c:v>
                </c:pt>
                <c:pt idx="93">
                  <c:v>7.863196849822998</c:v>
                </c:pt>
                <c:pt idx="94">
                  <c:v>7.4416360855102539</c:v>
                </c:pt>
                <c:pt idx="95">
                  <c:v>7.3711423873901367</c:v>
                </c:pt>
                <c:pt idx="96">
                  <c:v>6.9504399299621582</c:v>
                </c:pt>
                <c:pt idx="97">
                  <c:v>6.6658329963684082</c:v>
                </c:pt>
                <c:pt idx="98">
                  <c:v>6.3932132720947266</c:v>
                </c:pt>
                <c:pt idx="99">
                  <c:v>6.2993745803833008</c:v>
                </c:pt>
                <c:pt idx="100">
                  <c:v>6.3397421836853027</c:v>
                </c:pt>
                <c:pt idx="101">
                  <c:v>6.2470760345458984</c:v>
                </c:pt>
                <c:pt idx="102">
                  <c:v>6.3220329284667969</c:v>
                </c:pt>
                <c:pt idx="103">
                  <c:v>6.3618001937866211</c:v>
                </c:pt>
                <c:pt idx="104">
                  <c:v>6.1791286468505859</c:v>
                </c:pt>
                <c:pt idx="105">
                  <c:v>6.0433769226074219</c:v>
                </c:pt>
                <c:pt idx="106">
                  <c:v>6.1469717025756836</c:v>
                </c:pt>
                <c:pt idx="107">
                  <c:v>6.369410514831543</c:v>
                </c:pt>
                <c:pt idx="108">
                  <c:v>6.6037793159484863</c:v>
                </c:pt>
                <c:pt idx="109">
                  <c:v>6.5652422904968262</c:v>
                </c:pt>
                <c:pt idx="110">
                  <c:v>6.3149380683898926</c:v>
                </c:pt>
                <c:pt idx="111">
                  <c:v>6.3590250015258789</c:v>
                </c:pt>
                <c:pt idx="112">
                  <c:v>6.6039509773254395</c:v>
                </c:pt>
                <c:pt idx="113">
                  <c:v>6.9429159164428711</c:v>
                </c:pt>
                <c:pt idx="114">
                  <c:v>6.9185976982116699</c:v>
                </c:pt>
                <c:pt idx="115">
                  <c:v>6.8384628295898438</c:v>
                </c:pt>
                <c:pt idx="116">
                  <c:v>7.0597853660583496</c:v>
                </c:pt>
                <c:pt idx="117">
                  <c:v>6.8168625831604004</c:v>
                </c:pt>
                <c:pt idx="118">
                  <c:v>6.484076976776123</c:v>
                </c:pt>
                <c:pt idx="119">
                  <c:v>6.7055716514587402</c:v>
                </c:pt>
                <c:pt idx="120">
                  <c:v>6.7106928825378418</c:v>
                </c:pt>
                <c:pt idx="121">
                  <c:v>6.5309109687805176</c:v>
                </c:pt>
                <c:pt idx="122">
                  <c:v>6.6453771591186523</c:v>
                </c:pt>
                <c:pt idx="123">
                  <c:v>6.7556667327880859</c:v>
                </c:pt>
                <c:pt idx="124">
                  <c:v>6.8403220176696777</c:v>
                </c:pt>
                <c:pt idx="125">
                  <c:v>6.815889835357666</c:v>
                </c:pt>
                <c:pt idx="126">
                  <c:v>6.7546653747558594</c:v>
                </c:pt>
                <c:pt idx="127">
                  <c:v>6.7510890960693359</c:v>
                </c:pt>
                <c:pt idx="128">
                  <c:v>6.6066398620605469</c:v>
                </c:pt>
                <c:pt idx="129">
                  <c:v>6.0890374183654785</c:v>
                </c:pt>
                <c:pt idx="130">
                  <c:v>5.6885619163513184</c:v>
                </c:pt>
                <c:pt idx="131">
                  <c:v>5.592949390411377</c:v>
                </c:pt>
                <c:pt idx="132">
                  <c:v>5.7303032875061035</c:v>
                </c:pt>
                <c:pt idx="133">
                  <c:v>5.912574291229248</c:v>
                </c:pt>
                <c:pt idx="134">
                  <c:v>5.5678014755249023</c:v>
                </c:pt>
                <c:pt idx="135">
                  <c:v>5.255958080291748</c:v>
                </c:pt>
                <c:pt idx="136">
                  <c:v>3.314633846282959</c:v>
                </c:pt>
                <c:pt idx="137">
                  <c:v>2</c:v>
                </c:pt>
                <c:pt idx="138">
                  <c:v>3.9927070140838623</c:v>
                </c:pt>
                <c:pt idx="139">
                  <c:v>5.3283400535583496</c:v>
                </c:pt>
                <c:pt idx="140">
                  <c:v>4.7251095771789551</c:v>
                </c:pt>
                <c:pt idx="141">
                  <c:v>4.7715139389038086</c:v>
                </c:pt>
                <c:pt idx="142">
                  <c:v>4.8591732978820801</c:v>
                </c:pt>
                <c:pt idx="143">
                  <c:v>4.7251095771789551</c:v>
                </c:pt>
                <c:pt idx="144">
                  <c:v>4.8063888549804688</c:v>
                </c:pt>
                <c:pt idx="145">
                  <c:v>4.7294011116027832</c:v>
                </c:pt>
                <c:pt idx="146">
                  <c:v>4.7951169013977051</c:v>
                </c:pt>
                <c:pt idx="147">
                  <c:v>4.9020876884460449</c:v>
                </c:pt>
                <c:pt idx="148">
                  <c:v>4.6373357772827148</c:v>
                </c:pt>
                <c:pt idx="149">
                  <c:v>4.6116156578063965</c:v>
                </c:pt>
                <c:pt idx="150">
                  <c:v>4.7782373428344727</c:v>
                </c:pt>
                <c:pt idx="151">
                  <c:v>4.4822721481323242</c:v>
                </c:pt>
                <c:pt idx="152">
                  <c:v>4.3415994644165039</c:v>
                </c:pt>
                <c:pt idx="153">
                  <c:v>4.2864689826965332</c:v>
                </c:pt>
                <c:pt idx="154">
                  <c:v>4.5644960403442383</c:v>
                </c:pt>
                <c:pt idx="155">
                  <c:v>4.5596609115600586</c:v>
                </c:pt>
                <c:pt idx="156">
                  <c:v>4.2941365242004395</c:v>
                </c:pt>
                <c:pt idx="157">
                  <c:v>4.1701717376708984</c:v>
                </c:pt>
                <c:pt idx="158">
                  <c:v>4.3049793243408203</c:v>
                </c:pt>
                <c:pt idx="159">
                  <c:v>4.3538727760314941</c:v>
                </c:pt>
                <c:pt idx="160">
                  <c:v>4.3561902046203613</c:v>
                </c:pt>
                <c:pt idx="161">
                  <c:v>4.5666704177856445</c:v>
                </c:pt>
                <c:pt idx="162">
                  <c:v>4.4725165367126465</c:v>
                </c:pt>
                <c:pt idx="163">
                  <c:v>4.2048749923706055</c:v>
                </c:pt>
                <c:pt idx="164">
                  <c:v>4.0193710327148438</c:v>
                </c:pt>
                <c:pt idx="165">
                  <c:v>4.0982189178466797</c:v>
                </c:pt>
                <c:pt idx="166">
                  <c:v>4.5718483924865723</c:v>
                </c:pt>
                <c:pt idx="167">
                  <c:v>4.7354087829589844</c:v>
                </c:pt>
                <c:pt idx="168">
                  <c:v>4.1220788955688477</c:v>
                </c:pt>
                <c:pt idx="169">
                  <c:v>3.8686277866363525</c:v>
                </c:pt>
                <c:pt idx="170">
                  <c:v>4.0691514015197754</c:v>
                </c:pt>
                <c:pt idx="171">
                  <c:v>4.4038252830505371</c:v>
                </c:pt>
                <c:pt idx="172">
                  <c:v>4.4767508506774902</c:v>
                </c:pt>
                <c:pt idx="173">
                  <c:v>4.1643638610839844</c:v>
                </c:pt>
                <c:pt idx="174">
                  <c:v>4.2740812301635742</c:v>
                </c:pt>
                <c:pt idx="175">
                  <c:v>4.9057784080505371</c:v>
                </c:pt>
                <c:pt idx="176">
                  <c:v>5.0307445526123047</c:v>
                </c:pt>
                <c:pt idx="177">
                  <c:v>4.5929336547851563</c:v>
                </c:pt>
                <c:pt idx="178">
                  <c:v>4.6253194808959961</c:v>
                </c:pt>
                <c:pt idx="179">
                  <c:v>4.4817285537719727</c:v>
                </c:pt>
                <c:pt idx="180">
                  <c:v>4.303863525390625</c:v>
                </c:pt>
                <c:pt idx="181">
                  <c:v>4.7159543037414551</c:v>
                </c:pt>
                <c:pt idx="182">
                  <c:v>4.5755677223205566</c:v>
                </c:pt>
                <c:pt idx="183">
                  <c:v>4.0227756500244141</c:v>
                </c:pt>
                <c:pt idx="184">
                  <c:v>4.6555886268615723</c:v>
                </c:pt>
                <c:pt idx="185">
                  <c:v>5.5474028587341309</c:v>
                </c:pt>
                <c:pt idx="186">
                  <c:v>5.1892695426940918</c:v>
                </c:pt>
                <c:pt idx="187">
                  <c:v>4.415583610534668</c:v>
                </c:pt>
                <c:pt idx="188">
                  <c:v>3.9771721363067627</c:v>
                </c:pt>
                <c:pt idx="189">
                  <c:v>4.2291355133056641</c:v>
                </c:pt>
                <c:pt idx="190">
                  <c:v>4.275883674621582</c:v>
                </c:pt>
                <c:pt idx="191">
                  <c:v>4.6537575721740723</c:v>
                </c:pt>
                <c:pt idx="192">
                  <c:v>4.6974725723266602</c:v>
                </c:pt>
                <c:pt idx="193">
                  <c:v>4.3879184722900391</c:v>
                </c:pt>
                <c:pt idx="194">
                  <c:v>4.2970833778381348</c:v>
                </c:pt>
                <c:pt idx="195">
                  <c:v>4.497835636138916</c:v>
                </c:pt>
                <c:pt idx="196">
                  <c:v>4.4048266410827637</c:v>
                </c:pt>
                <c:pt idx="197">
                  <c:v>4.3822250366210938</c:v>
                </c:pt>
                <c:pt idx="198">
                  <c:v>4.7019357681274414</c:v>
                </c:pt>
                <c:pt idx="199">
                  <c:v>4.5456137657165527</c:v>
                </c:pt>
                <c:pt idx="200">
                  <c:v>4.4219350814819336</c:v>
                </c:pt>
                <c:pt idx="201">
                  <c:v>4.3554463386535645</c:v>
                </c:pt>
                <c:pt idx="202">
                  <c:v>4.5392909049987793</c:v>
                </c:pt>
                <c:pt idx="203">
                  <c:v>4.5211238861083984</c:v>
                </c:pt>
                <c:pt idx="204">
                  <c:v>4.1735758781433105</c:v>
                </c:pt>
                <c:pt idx="205">
                  <c:v>4.2824921607971191</c:v>
                </c:pt>
                <c:pt idx="206">
                  <c:v>4.6229739189147949</c:v>
                </c:pt>
                <c:pt idx="207">
                  <c:v>4.7488555908203125</c:v>
                </c:pt>
                <c:pt idx="208">
                  <c:v>4.6898055076599121</c:v>
                </c:pt>
                <c:pt idx="209">
                  <c:v>4.8196067810058594</c:v>
                </c:pt>
                <c:pt idx="210">
                  <c:v>4.7195878028869629</c:v>
                </c:pt>
                <c:pt idx="211">
                  <c:v>4.7170701026916504</c:v>
                </c:pt>
                <c:pt idx="212">
                  <c:v>4.5940494537353516</c:v>
                </c:pt>
                <c:pt idx="213">
                  <c:v>4.5303936004638672</c:v>
                </c:pt>
                <c:pt idx="214">
                  <c:v>4.686429500579834</c:v>
                </c:pt>
                <c:pt idx="215">
                  <c:v>4.5402350425720215</c:v>
                </c:pt>
                <c:pt idx="216">
                  <c:v>4.6352758407592773</c:v>
                </c:pt>
                <c:pt idx="217">
                  <c:v>4.4071435928344727</c:v>
                </c:pt>
                <c:pt idx="218">
                  <c:v>4.4063715934753418</c:v>
                </c:pt>
                <c:pt idx="219">
                  <c:v>4.5097088813781738</c:v>
                </c:pt>
                <c:pt idx="220">
                  <c:v>4.3387670516967773</c:v>
                </c:pt>
                <c:pt idx="221">
                  <c:v>4.5685014724731445</c:v>
                </c:pt>
                <c:pt idx="222">
                  <c:v>4.8239836692810059</c:v>
                </c:pt>
                <c:pt idx="223">
                  <c:v>4.7040529251098633</c:v>
                </c:pt>
                <c:pt idx="224">
                  <c:v>3.6962270736694336</c:v>
                </c:pt>
                <c:pt idx="225">
                  <c:v>4.223757266998291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38">
                    <c:v>268s</c:v>
                  </c:pt>
                  <c:pt idx="82">
                    <c:v>354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E9441C-1F0E-4AD3-A990-8ECF3294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7F-4D1D-A265-26041AE19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BA42F2-F155-4F47-B7A2-08B4E75A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7F-4D1D-A265-26041AE19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252241-A694-41C5-AA7F-2E5FF39D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7F-4D1D-A265-26041AE19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47C773-CDC0-499C-AD5C-5B00259E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7F-4D1D-A265-26041AE19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3A24AD-7596-41A5-B54A-5C67306C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7F-4D1D-A265-26041AE193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4DA3B7-9B99-4E30-A6CE-436DB6F3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7F-4D1D-A265-26041AE193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8EF34F-84A9-4371-8A5B-9B82EA8F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7F-4D1D-A265-26041AE193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1ED556-7855-462A-98D6-E1AC5A13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7F-4D1D-A265-26041AE193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C28B08-6199-425A-8721-279EDADA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7F-4D1D-A265-26041AE193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E35D6C-BB18-4C44-88EB-963506D7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7F-4D1D-A265-26041AE193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E5FE93-A066-4076-84E0-36A121EA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7F-4D1D-A265-26041AE193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AE927A-BA63-4135-8F2F-BAF3F1F8A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7F-4D1D-A265-26041AE193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B1C587-6E13-44D5-8601-483C18E59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7F-4D1D-A265-26041AE193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71E236-B5BB-4EA2-B70C-A402CEB1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7F-4D1D-A265-26041AE193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3CEA88-5AF9-4C01-B632-5D0A88F8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7F-4D1D-A265-26041AE193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20A6EB-12CC-4B69-A192-80F808B7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7F-4D1D-A265-26041AE193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7C2CC2-76C5-4178-A59B-2BC240DE1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7F-4D1D-A265-26041AE193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ACDA06-F4FA-46C4-B7EA-DE9A2D9B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7F-4D1D-A265-26041AE193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A44E92-4FA0-4EF9-A8BA-C0FA9A5A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7F-4D1D-A265-26041AE193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682396-4B68-4540-ACCC-A918B30C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7F-4D1D-A265-26041AE193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D31F8E-59C3-4561-81A6-C90BF02E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7F-4D1D-A265-26041AE193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87B265-5D9C-428D-AA2E-5D52A0F9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7F-4D1D-A265-26041AE193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DCC62E-27C9-4461-989D-0B7EBC15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7F-4D1D-A265-26041AE193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717509-3C98-452E-A02E-E7EA75C6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7F-4D1D-A265-26041AE193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72BF43-7497-415B-952B-039BCB8B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7F-4D1D-A265-26041AE193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40204F-FDEA-48B0-A55E-058130AD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7F-4D1D-A265-26041AE193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CCCE9B-1FF8-4A7A-B10D-33550C0C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7F-4D1D-A265-26041AE193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1FF13F-DE7C-4EAB-8F04-6398F6E56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7F-4D1D-A265-26041AE193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3E5214-9CF4-4820-A5CC-E5F87834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7F-4D1D-A265-26041AE193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B0C438-07E5-4604-97F3-CCF5EE82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7F-4D1D-A265-26041AE193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4AF879-7B77-4959-869E-B1C555F6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7F-4D1D-A265-26041AE193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B93966D-16A2-4436-8203-3DCD06C8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7F-4D1D-A265-26041AE193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CE715E-5856-48AA-A9C9-13B74CE83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7F-4D1D-A265-26041AE193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0E5EEC-64E0-4D01-B8FE-48AA92C1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7F-4D1D-A265-26041AE193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D24E15-B591-4D4F-93C9-0A537DB5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7F-4D1D-A265-26041AE193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CF609A-40C4-46CF-AFD4-FAE53BF8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7F-4D1D-A265-26041AE193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5B5D58-2C38-4AAE-8D5E-A0BBA1A3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7F-4D1D-A265-26041AE193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58BEDB-3E05-4FA2-8F42-B22F6DF8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7F-4D1D-A265-26041AE193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2A12F9-462E-4944-96E1-AC23753E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7F-4D1D-A265-26041AE193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ADF052-9B72-407D-8738-035E017F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7F-4D1D-A265-26041AE193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8A9C55-9D2E-48E7-88A6-61F2FD08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7F-4D1D-A265-26041AE193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56DC0D-140D-427E-A189-4861B6C5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7F-4D1D-A265-26041AE193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FA3E6E-653B-470F-A41D-C7A040C3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7F-4D1D-A265-26041AE193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DD633A-D3D3-4827-9ACD-ED02C280E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7F-4D1D-A265-26041AE193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CCEAB4-EE9C-4609-BDBB-28EDF664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7F-4D1D-A265-26041AE193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01BEFB-C742-4120-8F8A-B76385BE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7F-4D1D-A265-26041AE193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6D627C8-6E0F-4276-B429-A36FF3EC9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7F-4D1D-A265-26041AE193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19ADFD-7F4B-4776-91B8-93B8E057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7F-4D1D-A265-26041AE193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D024A2-6AB1-44D4-9240-E906351B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7F-4D1D-A265-26041AE193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96ECFB-F5B3-41C8-B07C-2509C742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7F-4D1D-A265-26041AE193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2796CD3-10A1-4C83-887E-12AFC269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7F-4D1D-A265-26041AE193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7E1543-E429-420B-9AEE-5510435F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7F-4D1D-A265-26041AE193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F9E217-02AD-477C-8F38-7A42BF22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7F-4D1D-A265-26041AE193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BE5BB4-F2AA-4DE9-AF80-9CC5FC4E3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7F-4D1D-A265-26041AE193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E74853-8586-4301-AB53-30966C4F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7F-4D1D-A265-26041AE193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9068EE-DB1F-4CDA-B5EE-D34649505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7F-4D1D-A265-26041AE193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D65DC4-2B30-419E-87C6-71C53E84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7F-4D1D-A265-26041AE193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97ABC7-B24A-45C4-8178-7A2EB5630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7F-4D1D-A265-26041AE193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CC5EB6-823A-469F-A2B8-484B1587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7F-4D1D-A265-26041AE193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9F63A2-9503-482D-9A36-39B848FC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7F-4D1D-A265-26041AE193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65C598-88AF-4B67-A4E5-2562E695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7F-4D1D-A265-26041AE193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99ABCD-C0C5-4DDD-91CE-E9B28DDC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7F-4D1D-A265-26041AE193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9CF03E-20B1-4B44-8556-D8A77DDBD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7F-4D1D-A265-26041AE193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CFF66C-94EB-40B0-BEE0-BCA16413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7F-4D1D-A265-26041AE193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057687-1C2D-412F-9279-26794026D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7F-4D1D-A265-26041AE193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F7655A-B1C5-45A5-A071-6DC54D5C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7F-4D1D-A265-26041AE193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026AA64-A534-492D-9C07-5C6D60E3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7F-4D1D-A265-26041AE193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281A72-D6EC-46E3-A959-60A683B4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7F-4D1D-A265-26041AE193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F07DEB-5F22-4124-8AA5-78E720FC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7F-4D1D-A265-26041AE193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27B24D-CC00-47F5-B10C-23394096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7F-4D1D-A265-26041AE193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2E88C5-8F24-4038-ACD1-772B01B1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7F-4D1D-A265-26041AE193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B35DA6-0070-415C-9344-8A69F489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7F-4D1D-A265-26041AE193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618125-584E-4D24-AF40-75B70233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7F-4D1D-A265-26041AE193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AE675D-8C24-464D-8686-AEFF2822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7F-4D1D-A265-26041AE193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8E69AF-F5F5-446D-B367-5CC74854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7F-4D1D-A265-26041AE193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79A170-A98B-4F26-BC52-AE27524E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7F-4D1D-A265-26041AE193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13C066-1C55-4DAF-893D-15CE369B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7F-4D1D-A265-26041AE193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11369F-D5CA-4EC4-8455-0920D46A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7F-4D1D-A265-26041AE193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856F23-A150-4241-AC0A-B5281A0A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7F-4D1D-A265-26041AE193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BA90A3-65E1-4643-80A1-3A068BA9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7F-4D1D-A265-26041AE193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FEFE9E-0CA9-4D9C-835F-73705868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7F-4D1D-A265-26041AE193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E81A55-CF28-49DA-B99D-E08274B4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7F-4D1D-A265-26041AE193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84F8B7-3AD6-4BF4-9665-5B8BF229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7F-4D1D-A265-26041AE193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E509A7-E377-4AEB-A129-93AAA00B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7F-4D1D-A265-26041AE193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8A38A8-D18C-42E6-A8E2-C1B4EDA0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7F-4D1D-A265-26041AE193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7ACEC7-2F59-48FF-B499-68C4AC8A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7F-4D1D-A265-26041AE193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31FDC3-9698-4A5E-9D85-11FABBCC1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7F-4D1D-A265-26041AE193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8F7550-DC10-4A4F-86EB-DC483573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7F-4D1D-A265-26041AE193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CC7DED-97D4-4131-B615-6F97E17E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7F-4D1D-A265-26041AE193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46D59A-9FD9-47DF-A678-0A0F12BA7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7F-4D1D-A265-26041AE193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77889F-0BBF-4289-958A-C2A68BB4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7F-4D1D-A265-26041AE193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F3BF05-6D80-41D9-A959-19002311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7F-4D1D-A265-26041AE193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F71631-5354-4355-8ABE-1FA62B12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7F-4D1D-A265-26041AE193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C249B8-BE87-4F32-8280-4B4FB5FD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7F-4D1D-A265-26041AE193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85D686-52BC-4669-B58F-22E06E8F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7F-4D1D-A265-26041AE193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9580B0-290D-430A-AEA7-1CE9FB0B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7F-4D1D-A265-26041AE193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CECBB3-51C7-422C-A811-C7A954A1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7F-4D1D-A265-26041AE193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34681C7-68BB-490C-80D8-CCFF8101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7F-4D1D-A265-26041AE193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BA52A8-CCE8-43D2-BFA7-EB235275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7F-4D1D-A265-26041AE193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7A7F8C-7B24-4F8A-A443-AF3C9821E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7F-4D1D-A265-26041AE193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5E7FC9D-417F-4DDA-AB1F-ADF0057F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7F-4D1D-A265-26041AE193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3B8699-AF5C-437A-AC3B-293A50EDB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7F-4D1D-A265-26041AE193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A33A763-DE81-4E19-8389-CC60D243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7F-4D1D-A265-26041AE193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6F4D05-2AB8-4248-BA84-A421B6B4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7F-4D1D-A265-26041AE193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43A63C-611B-4E87-9026-6D772A38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7F-4D1D-A265-26041AE193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27BACE-7697-471E-A8A5-B265F1C7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7F-4D1D-A265-26041AE193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42ACA3-013C-47C0-B3FC-41008AC1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7F-4D1D-A265-26041AE193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14CFBC-1779-45F0-AB96-DB298213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7F-4D1D-A265-26041AE193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8C1672-16F2-4DDE-9A30-D7CD4F20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7F-4D1D-A265-26041AE193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D11C80-2BAE-48AB-97D5-2038780C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7F-4D1D-A265-26041AE193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B3FA4E-8E4B-4391-914B-C73B2A23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7F-4D1D-A265-26041AE193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838DFE-2530-44AB-BD21-D2E0C493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7F-4D1D-A265-26041AE193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AA52C7-17A6-4AD1-BEC3-F6C28F3D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7F-4D1D-A265-26041AE193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97C253-EEA2-44BD-A9FB-BA27145D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7F-4D1D-A265-26041AE193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2C8C2E-2343-425A-BC72-14932692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7F-4D1D-A265-26041AE193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DADAA3-7954-4981-8DB4-C3060562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7F-4D1D-A265-26041AE193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068845-E738-467A-B0C1-5C89D37E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7F-4D1D-A265-26041AE193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E1B92B-3577-4D22-9F79-BE42ECA8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7F-4D1D-A265-26041AE193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148B0E-4B55-4ADD-A6A8-76606297A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7F-4D1D-A265-26041AE193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6A199F-9631-4D53-853F-87C94036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7F-4D1D-A265-26041AE193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A76A1D-395A-4912-AE0C-98B0833D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7F-4D1D-A265-26041AE193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048F58-693B-40F4-843D-5A953463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7F-4D1D-A265-26041AE193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2E42DF-027A-4FA0-A5EF-F7387AAF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7F-4D1D-A265-26041AE193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8F26F6-78D9-4221-BC22-6EF6F314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7F-4D1D-A265-26041AE193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0058A1-FDAF-4762-8801-15577E77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7F-4D1D-A265-26041AE193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54645E-68CC-4868-94A0-740EC6452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7F-4D1D-A265-26041AE193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8614A6A-BB00-4B4F-B8BE-EF3EF893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7F-4D1D-A265-26041AE193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D86D50-3870-4E6D-A4F7-55AB2F188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7F-4D1D-A265-26041AE193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EA0FFFA-891B-49E6-A34C-89ACCC36E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7F-4D1D-A265-26041AE193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D5EEB8-3D75-4960-AE0D-1EEA2861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7F-4D1D-A265-26041AE193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709443F-6D83-4364-A330-4ACF82A8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7F-4D1D-A265-26041AE193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88F23CD-D1F0-49E8-8F5B-096EC92B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7F-4D1D-A265-26041AE193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73F337-693C-4CF0-B7EA-9B2709B0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7F-4D1D-A265-26041AE193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75993B-A8DB-4779-9779-1D3AF7B9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7F-4D1D-A265-26041AE193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A06A4E-C63A-4964-8E0F-006E175C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7F-4D1D-A265-26041AE193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D29E1A-7199-4BA7-9931-41E3A8A28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7F-4D1D-A265-26041AE193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67ED46-7DE2-434A-B6D3-71868C6C3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7F-4D1D-A265-26041AE193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2C4051-8CBC-4E79-8AC2-7851A095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7F-4D1D-A265-26041AE193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01642F-27B0-4902-A682-7AD1E704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7F-4D1D-A265-26041AE193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DF74A6-77FB-422F-A80C-10AD1901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7F-4D1D-A265-26041AE193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FA76FC-23B1-4110-9D11-57D1A81B0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7F-4D1D-A265-26041AE193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6650A0-DCFA-477E-8582-F4304693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7F-4D1D-A265-26041AE193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244061-09EB-40EC-9AD7-03C74D02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7F-4D1D-A265-26041AE193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A0D625-7B02-44E7-89D5-48EE067B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7F-4D1D-A265-26041AE193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EFAD6B-F763-4F5C-9041-E351F289E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7F-4D1D-A265-26041AE193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88D1A9-E502-41DC-B652-F4B66427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7F-4D1D-A265-26041AE193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A6F66F-6F1A-4405-87AD-F4FEB811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7F-4D1D-A265-26041AE193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80206F-8886-405B-9C0B-84DDA9FA1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7F-4D1D-A265-26041AE193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95EBB6-E30D-40B2-BDFB-AB4FEFAB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7F-4D1D-A265-26041AE193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5BD1FB-1043-4459-AF44-31D84979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7F-4D1D-A265-26041AE193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0810434-74CB-427C-AAEE-D0F5957B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7F-4D1D-A265-26041AE193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238472-52E3-4719-B476-AB5E8302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7F-4D1D-A265-26041AE193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58A3A3-C988-4E0F-923B-897D54F5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7F-4D1D-A265-26041AE193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8F01C2-1F8E-4EC4-8B3E-256877D8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7F-4D1D-A265-26041AE193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2CF125-64FD-49D9-BB89-79B167D9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7F-4D1D-A265-26041AE193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29C3E9-461B-466F-973B-D8A63120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7F-4D1D-A265-26041AE193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F0CBA4C-4987-4028-86C4-843BF3F2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7F-4D1D-A265-26041AE193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F6010C-C7F1-4AEC-A9DB-0E646514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7F-4D1D-A265-26041AE193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2724B7-5348-49F0-A39D-2BF16087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7F-4D1D-A265-26041AE193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4E675F-E8FA-492C-B763-F7AFB7A97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7F-4D1D-A265-26041AE193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6C5115-6442-4FF5-9E2F-3556E1FC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7F-4D1D-A265-26041AE193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C8215E-0E65-42C6-BDD4-EC61216C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7F-4D1D-A265-26041AE193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8CA993-572E-43B7-82C9-9E01DCC8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7F-4D1D-A265-26041AE193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21E89B-DE4B-42AB-8D0E-09B90972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7F-4D1D-A265-26041AE193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6E8A93-40D0-4F33-A9C8-4BB3B20D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7F-4D1D-A265-26041AE193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9CE6EB-8CE7-446A-8951-3498E520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7F-4D1D-A265-26041AE193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4ECA2C-1381-4B4E-986B-8CE8D37AE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7F-4D1D-A265-26041AE193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07B22B-9D96-4F2B-A18D-851A2C205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7F-4D1D-A265-26041AE193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A09D5E-E1B8-4388-94DC-C1A49854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7F-4D1D-A265-26041AE193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804C28-56EF-4336-8ED0-3B2C6936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7F-4D1D-A265-26041AE193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49E952-FB55-4578-8572-32755B7F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7F-4D1D-A265-26041AE193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8D3799-B70E-4184-B5F7-9A0BD64CA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7F-4D1D-A265-26041AE193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28F612-385B-4A50-978E-A835DB1B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7F-4D1D-A265-26041AE193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09F5FB-8EA2-4EF9-982F-288824CBE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7F-4D1D-A265-26041AE193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17A91C-47B7-4B9D-BCC8-9516DD98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7F-4D1D-A265-26041AE193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618D46-EE66-4E58-A442-A46F81E4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7F-4D1D-A265-26041AE193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C22B84-0128-464A-B2DF-E5597E8F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7F-4D1D-A265-26041AE193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084BBC-34BD-4A7C-B9AE-5C6FB97A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7F-4D1D-A265-26041AE193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E5F5E0-DA55-4313-8DB6-5EAB6C91D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7F-4D1D-A265-26041AE193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6A4F54-0397-4819-9155-8F12D076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7F-4D1D-A265-26041AE193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DA3056-B0F5-4561-8B1C-B652EE985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7F-4D1D-A265-26041AE193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8C840C-7CF7-4488-A30B-2D1399D9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7F-4D1D-A265-26041AE193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6A64F4-F726-40B0-9A3B-6F246EB3F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7F-4D1D-A265-26041AE193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6D579B-3657-4120-9C7B-BEF24B5D5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7F-4D1D-A265-26041AE193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B27498-FD8F-4D7E-BD42-BA1FC23F5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7F-4D1D-A265-26041AE193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FA872D-9718-4B10-A5AA-C2F14BFF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7F-4D1D-A265-26041AE193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00980E-9E26-406C-8AFC-0196DE17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7F-4D1D-A265-26041AE193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663C85-F7F3-4D01-AC53-FF482A8B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7F-4D1D-A265-26041AE193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6B2F34-B378-4047-8BAE-3FABE458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7F-4D1D-A265-26041AE193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83BEF1A-91A0-4B4C-BE47-0B2B8385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7F-4D1D-A265-26041AE193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428101-E2EC-46C6-9906-3F1CB052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7F-4D1D-A265-26041AE193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B627B1-375A-4706-9024-B14B630F7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7F-4D1D-A265-26041AE193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1995D0-5465-4BFC-9B9A-33F3B756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7F-4D1D-A265-26041AE193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EE37F6-103B-4F57-BE87-AFF39134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7F-4D1D-A265-26041AE193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E75463-6C15-47D9-8BE1-D7ED75E1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7F-4D1D-A265-26041AE193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CA4B79-9737-436A-A5FF-31CF5B11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7F-4D1D-A265-26041AE193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3DD0CA-19A9-4A9F-B60A-290BB21F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7F-4D1D-A265-26041AE193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AB4A12-E27B-47D5-8551-08C9AC95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7F-4D1D-A265-26041AE193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DE2910-6E1E-45C9-B5B3-F4554486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7F-4D1D-A265-26041AE193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2AF056-3990-4626-907D-3F5F2DAC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7F-4D1D-A265-26041AE193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E9FB82-C49C-4BC1-9F5E-DEAEFB82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7F-4D1D-A265-26041AE193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EF9B12-770E-4153-90AB-D6EB747B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7F-4D1D-A265-26041AE193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2E2610-DA3A-4C53-9423-320D9F70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7F-4D1D-A265-26041AE193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8B9680-6D4F-40FD-9B5F-C8A052D8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7F-4D1D-A265-26041AE193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D8B9DA-21BC-40F5-AFE7-591030CC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7F-4D1D-A265-26041AE193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08073B-C9BB-4465-B6AB-AE17DE88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7F-4D1D-A265-26041AE193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E9EC9B4-5A4D-483F-9DD0-E31D0BDA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7F-4D1D-A265-26041AE193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9808B3-C289-485F-9AB6-FB34A8F8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7F-4D1D-A265-26041AE193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FD4116-21A3-4486-AF7F-0FE5C562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7F-4D1D-A265-26041AE193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042A39-CF70-45B5-B119-77B9D527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7F-4D1D-A265-26041AE193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12CAB8-4080-4E6D-90EF-F3177775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7F-4D1D-A265-26041AE193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75986B-580F-42A0-8A62-DBB0A760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7F-4D1D-A265-26041AE193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D87893-C0F4-4E1A-AB4C-E6C79AB6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7F-4D1D-A265-26041AE193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F5A8EA-DD05-44D7-BE59-60C671DD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7F-4D1D-A265-26041AE193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3FC7A04-CCE7-4318-AC73-D854ECB7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7F-4D1D-A265-26041AE193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6EB682-4022-432F-92EA-E44217FC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7F-4D1D-A265-26041AE193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A35162-95C3-4229-8164-0020D038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7F-4D1D-A265-26041AE193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4D8797-01ED-489A-9695-C4BB23DA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7F-4D1D-A265-26041AE193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6007C6-F054-41F3-91B7-F8994890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7F-4D1D-A265-26041AE193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337B4A-4245-4599-A3FD-612BD03F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7F-4D1D-A265-26041AE193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2613A5-93B9-4194-AAC0-4DD4F4D3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7F-4D1D-A265-26041AE193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32BBFE-8356-4A87-98CC-B81A026F0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7F-4D1D-A265-26041AE193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AE6E30-34C5-48CE-8A51-196DE260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7F-4D1D-A265-26041AE193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B1ADAA-8FB9-42DB-B556-B1A42B4D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7F-4D1D-A265-26041AE193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47BEE0-2ED0-47B5-9648-4929D971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7F-4D1D-A265-26041AE193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770450-0644-4F9A-9E84-85382221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7F-4D1D-A265-26041AE193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7F-4D1D-A265-26041AE193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7F-4D1D-A265-26041AE193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7F-4D1D-A265-26041AE193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7F-4D1D-A265-26041AE193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7F-4D1D-A265-26041AE193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7F-4D1D-A265-26041AE193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7F-4D1D-A265-26041AE193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7F-4D1D-A265-26041AE193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7F-4D1D-A265-26041AE193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7F-4D1D-A265-26041AE193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7F-4D1D-A265-26041AE193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7F-4D1D-A265-26041AE193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7F-4D1D-A265-26041AE193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7F-4D1D-A265-26041AE193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7F-4D1D-A265-26041AE193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7F-4D1D-A265-26041AE193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7F-4D1D-A265-26041AE193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7F-4D1D-A265-26041AE193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7F-4D1D-A265-26041AE193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7F-4D1D-A265-26041AE193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7F-4D1D-A265-26041AE193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7F-4D1D-A265-26041AE193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7F-4D1D-A265-26041AE193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7F-4D1D-A265-26041AE193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7F-4D1D-A265-26041AE193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7F-4D1D-A265-26041AE193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7F-4D1D-A265-26041AE193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7F-4D1D-A265-26041AE193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7F-4D1D-A265-26041AE193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7F-4D1D-A265-26041AE193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7F-4D1D-A265-26041AE193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7F-4D1D-A265-26041AE193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7F-4D1D-A265-26041AE193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7F-4D1D-A265-26041AE193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7F-4D1D-A265-26041AE193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7F-4D1D-A265-26041AE193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7F-4D1D-A265-26041AE193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7F-4D1D-A265-26041AE193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7F-4D1D-A265-26041AE193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7F-4D1D-A265-26041AE193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7F-4D1D-A265-26041AE193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7F-4D1D-A265-26041AE193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7F-4D1D-A265-26041AE193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7F-4D1D-A265-26041AE193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7F-4D1D-A265-26041AE193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7F-4D1D-A265-26041AE193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7F-4D1D-A265-26041AE193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7F-4D1D-A265-26041AE193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7F-4D1D-A265-26041AE193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7F-4D1D-A265-26041AE193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7F-4D1D-A265-26041AE193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7F-4D1D-A265-26041AE193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7F-4D1D-A265-26041AE193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7F-4D1D-A265-26041AE193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7F-4D1D-A265-26041AE193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7F-4D1D-A265-26041AE193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7F-4D1D-A265-26041AE193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7F-4D1D-A265-26041AE193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7F-4D1D-A265-26041AE193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7F-4D1D-A265-26041AE193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7F-4D1D-A265-26041AE193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7F-4D1D-A265-26041AE193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7F-4D1D-A265-26041AE193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7F-4D1D-A265-26041AE193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7F-4D1D-A265-26041AE193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7F-4D1D-A265-26041AE193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7F-4D1D-A265-26041AE193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7F-4D1D-A265-26041AE193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7F-4D1D-A265-26041AE193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7F-4D1D-A265-26041AE193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7F-4D1D-A265-26041AE193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7F-4D1D-A265-26041AE193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7F-4D1D-A265-26041AE19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99.238960266113281</c:v>
                </c:pt>
                <c:pt idx="1">
                  <c:v>100</c:v>
                </c:pt>
                <c:pt idx="2">
                  <c:v>96.325729370117188</c:v>
                </c:pt>
                <c:pt idx="3">
                  <c:v>91.345703125</c:v>
                </c:pt>
                <c:pt idx="4">
                  <c:v>85.448806762695313</c:v>
                </c:pt>
                <c:pt idx="5">
                  <c:v>78.292007446289063</c:v>
                </c:pt>
                <c:pt idx="6">
                  <c:v>69.981643676757813</c:v>
                </c:pt>
                <c:pt idx="7">
                  <c:v>62.555820465087891</c:v>
                </c:pt>
                <c:pt idx="8">
                  <c:v>56.296955108642578</c:v>
                </c:pt>
                <c:pt idx="9">
                  <c:v>50.580524444580078</c:v>
                </c:pt>
                <c:pt idx="10">
                  <c:v>46.19940185546875</c:v>
                </c:pt>
                <c:pt idx="11">
                  <c:v>42.672477722167969</c:v>
                </c:pt>
                <c:pt idx="12">
                  <c:v>39.619041442871094</c:v>
                </c:pt>
                <c:pt idx="13">
                  <c:v>36.866428375244141</c:v>
                </c:pt>
                <c:pt idx="14">
                  <c:v>34.572261810302734</c:v>
                </c:pt>
                <c:pt idx="15">
                  <c:v>32.892963409423828</c:v>
                </c:pt>
                <c:pt idx="16">
                  <c:v>31.818138122558594</c:v>
                </c:pt>
                <c:pt idx="17">
                  <c:v>30.867673873901367</c:v>
                </c:pt>
                <c:pt idx="18">
                  <c:v>29.911214828491211</c:v>
                </c:pt>
                <c:pt idx="19">
                  <c:v>29.032238006591797</c:v>
                </c:pt>
                <c:pt idx="20">
                  <c:v>28.169677734375</c:v>
                </c:pt>
                <c:pt idx="21">
                  <c:v>27.567230224609375</c:v>
                </c:pt>
                <c:pt idx="22">
                  <c:v>27.249448776245117</c:v>
                </c:pt>
                <c:pt idx="23">
                  <c:v>27.17790412902832</c:v>
                </c:pt>
                <c:pt idx="24">
                  <c:v>27.383058547973633</c:v>
                </c:pt>
                <c:pt idx="25">
                  <c:v>27.958612442016602</c:v>
                </c:pt>
                <c:pt idx="26">
                  <c:v>28.800504684448242</c:v>
                </c:pt>
                <c:pt idx="27">
                  <c:v>29.673057556152344</c:v>
                </c:pt>
                <c:pt idx="28">
                  <c:v>30.525796890258789</c:v>
                </c:pt>
                <c:pt idx="29">
                  <c:v>31.318611145019531</c:v>
                </c:pt>
                <c:pt idx="30">
                  <c:v>31.856908798217773</c:v>
                </c:pt>
                <c:pt idx="31">
                  <c:v>32.1124267578125</c:v>
                </c:pt>
                <c:pt idx="32">
                  <c:v>32.098434448242188</c:v>
                </c:pt>
                <c:pt idx="33">
                  <c:v>31.743425369262695</c:v>
                </c:pt>
                <c:pt idx="34">
                  <c:v>30.980672836303711</c:v>
                </c:pt>
                <c:pt idx="35">
                  <c:v>29.734580993652344</c:v>
                </c:pt>
                <c:pt idx="36">
                  <c:v>28.275909423828125</c:v>
                </c:pt>
                <c:pt idx="37">
                  <c:v>26.682287216186523</c:v>
                </c:pt>
                <c:pt idx="38">
                  <c:v>25.089435577392578</c:v>
                </c:pt>
                <c:pt idx="39">
                  <c:v>23.812051773071289</c:v>
                </c:pt>
                <c:pt idx="40">
                  <c:v>22.959512710571289</c:v>
                </c:pt>
                <c:pt idx="41">
                  <c:v>22.48779296875</c:v>
                </c:pt>
                <c:pt idx="42">
                  <c:v>22.607927322387695</c:v>
                </c:pt>
                <c:pt idx="43">
                  <c:v>23.212545394897461</c:v>
                </c:pt>
                <c:pt idx="44">
                  <c:v>24.049182891845703</c:v>
                </c:pt>
                <c:pt idx="45">
                  <c:v>24.791265487670898</c:v>
                </c:pt>
                <c:pt idx="46">
                  <c:v>25.261587142944336</c:v>
                </c:pt>
                <c:pt idx="47">
                  <c:v>25.527324676513672</c:v>
                </c:pt>
                <c:pt idx="48">
                  <c:v>25.656852722167969</c:v>
                </c:pt>
                <c:pt idx="49">
                  <c:v>25.347578048706055</c:v>
                </c:pt>
                <c:pt idx="50">
                  <c:v>24.515907287597656</c:v>
                </c:pt>
                <c:pt idx="51">
                  <c:v>23.528501510620117</c:v>
                </c:pt>
                <c:pt idx="52">
                  <c:v>22.514999389648438</c:v>
                </c:pt>
                <c:pt idx="53">
                  <c:v>21.159849166870117</c:v>
                </c:pt>
                <c:pt idx="54">
                  <c:v>19.466846466064453</c:v>
                </c:pt>
                <c:pt idx="55">
                  <c:v>17.534713745117188</c:v>
                </c:pt>
                <c:pt idx="56">
                  <c:v>15.496063232421875</c:v>
                </c:pt>
                <c:pt idx="57">
                  <c:v>13.443110466003418</c:v>
                </c:pt>
                <c:pt idx="58">
                  <c:v>11.609073638916016</c:v>
                </c:pt>
                <c:pt idx="59">
                  <c:v>9.9553251266479492</c:v>
                </c:pt>
                <c:pt idx="60">
                  <c:v>8.4672203063964844</c:v>
                </c:pt>
                <c:pt idx="61">
                  <c:v>7.4885215759277344</c:v>
                </c:pt>
                <c:pt idx="62">
                  <c:v>6.6644167900085449</c:v>
                </c:pt>
                <c:pt idx="63">
                  <c:v>5.8964967727661133</c:v>
                </c:pt>
                <c:pt idx="64">
                  <c:v>5.4213504791259766</c:v>
                </c:pt>
                <c:pt idx="65">
                  <c:v>5.0773029327392578</c:v>
                </c:pt>
                <c:pt idx="66">
                  <c:v>4.6729302406311035</c:v>
                </c:pt>
                <c:pt idx="67">
                  <c:v>4.2963075637817383</c:v>
                </c:pt>
                <c:pt idx="68">
                  <c:v>4.0628595352172852</c:v>
                </c:pt>
                <c:pt idx="69">
                  <c:v>3.9333028793334961</c:v>
                </c:pt>
                <c:pt idx="70">
                  <c:v>3.5841732025146484</c:v>
                </c:pt>
                <c:pt idx="71">
                  <c:v>3.3248312473297119</c:v>
                </c:pt>
                <c:pt idx="72">
                  <c:v>3.1756610870361328</c:v>
                </c:pt>
                <c:pt idx="73">
                  <c:v>2.853367805480957</c:v>
                </c:pt>
                <c:pt idx="74">
                  <c:v>2.4372329711914063</c:v>
                </c:pt>
                <c:pt idx="75">
                  <c:v>2.2692770957946777</c:v>
                </c:pt>
                <c:pt idx="76">
                  <c:v>2.3058202266693115</c:v>
                </c:pt>
                <c:pt idx="77">
                  <c:v>2.3366537094116211</c:v>
                </c:pt>
                <c:pt idx="78">
                  <c:v>2.2561731338500977</c:v>
                </c:pt>
                <c:pt idx="79">
                  <c:v>2.1387782096862793</c:v>
                </c:pt>
                <c:pt idx="80">
                  <c:v>2.039226770401001</c:v>
                </c:pt>
                <c:pt idx="81">
                  <c:v>2.0689465999603271</c:v>
                </c:pt>
                <c:pt idx="82">
                  <c:v>2.1503121852874756</c:v>
                </c:pt>
                <c:pt idx="83">
                  <c:v>2.1135692596435547</c:v>
                </c:pt>
                <c:pt idx="84">
                  <c:v>2</c:v>
                </c:pt>
                <c:pt idx="85">
                  <c:v>2.0895020961761475</c:v>
                </c:pt>
                <c:pt idx="86">
                  <c:v>2.198275089263916</c:v>
                </c:pt>
                <c:pt idx="87">
                  <c:v>2.129356861114502</c:v>
                </c:pt>
                <c:pt idx="88">
                  <c:v>2.197218656539917</c:v>
                </c:pt>
                <c:pt idx="89">
                  <c:v>2.5174565315246582</c:v>
                </c:pt>
                <c:pt idx="90">
                  <c:v>2.3325140476226807</c:v>
                </c:pt>
                <c:pt idx="91">
                  <c:v>2.2085814476013184</c:v>
                </c:pt>
                <c:pt idx="92">
                  <c:v>2.3186960220336914</c:v>
                </c:pt>
                <c:pt idx="93">
                  <c:v>2.4263842105865479</c:v>
                </c:pt>
                <c:pt idx="94">
                  <c:v>2.4443130493164063</c:v>
                </c:pt>
                <c:pt idx="95">
                  <c:v>2.5388398170471191</c:v>
                </c:pt>
                <c:pt idx="96">
                  <c:v>2.5384116172790527</c:v>
                </c:pt>
                <c:pt idx="97">
                  <c:v>2.762352466583252</c:v>
                </c:pt>
                <c:pt idx="98">
                  <c:v>3.0140433311462402</c:v>
                </c:pt>
                <c:pt idx="99">
                  <c:v>2.6681396961212158</c:v>
                </c:pt>
                <c:pt idx="100">
                  <c:v>2.6111838817596436</c:v>
                </c:pt>
                <c:pt idx="101">
                  <c:v>2.8569650650024414</c:v>
                </c:pt>
                <c:pt idx="102">
                  <c:v>2.9597711563110352</c:v>
                </c:pt>
                <c:pt idx="103">
                  <c:v>2.8332974910736084</c:v>
                </c:pt>
                <c:pt idx="104">
                  <c:v>2.6574909687042236</c:v>
                </c:pt>
                <c:pt idx="105">
                  <c:v>2.9628829956054688</c:v>
                </c:pt>
                <c:pt idx="106">
                  <c:v>2.9011592864990234</c:v>
                </c:pt>
                <c:pt idx="107">
                  <c:v>2.6352224349975586</c:v>
                </c:pt>
                <c:pt idx="108">
                  <c:v>2.6133251190185547</c:v>
                </c:pt>
                <c:pt idx="109">
                  <c:v>2.507007360458374</c:v>
                </c:pt>
                <c:pt idx="110">
                  <c:v>2.6238312721252441</c:v>
                </c:pt>
                <c:pt idx="111">
                  <c:v>2.678959846496582</c:v>
                </c:pt>
                <c:pt idx="112">
                  <c:v>2.8267025947570801</c:v>
                </c:pt>
                <c:pt idx="113">
                  <c:v>2.9306223392486572</c:v>
                </c:pt>
                <c:pt idx="114">
                  <c:v>2.9345049858093262</c:v>
                </c:pt>
                <c:pt idx="115">
                  <c:v>2.8782627582550049</c:v>
                </c:pt>
                <c:pt idx="116">
                  <c:v>2.6921212673187256</c:v>
                </c:pt>
                <c:pt idx="117">
                  <c:v>2.6833279132843018</c:v>
                </c:pt>
                <c:pt idx="118">
                  <c:v>2.8052051067352295</c:v>
                </c:pt>
                <c:pt idx="119">
                  <c:v>2.8215067386627197</c:v>
                </c:pt>
                <c:pt idx="120">
                  <c:v>3.0574097633361816</c:v>
                </c:pt>
                <c:pt idx="121">
                  <c:v>3.0041368007659912</c:v>
                </c:pt>
                <c:pt idx="122">
                  <c:v>2.8734951019287109</c:v>
                </c:pt>
                <c:pt idx="123">
                  <c:v>3.1137661933898926</c:v>
                </c:pt>
                <c:pt idx="124">
                  <c:v>2.9984838962554932</c:v>
                </c:pt>
                <c:pt idx="125">
                  <c:v>3.0931534767150879</c:v>
                </c:pt>
                <c:pt idx="126">
                  <c:v>3.2164008617401123</c:v>
                </c:pt>
                <c:pt idx="127">
                  <c:v>3.1334366798400879</c:v>
                </c:pt>
                <c:pt idx="128">
                  <c:v>3.1895074844360352</c:v>
                </c:pt>
                <c:pt idx="129">
                  <c:v>3.4178164005279541</c:v>
                </c:pt>
                <c:pt idx="130">
                  <c:v>3.2923421859741211</c:v>
                </c:pt>
                <c:pt idx="131">
                  <c:v>2.9562594890594482</c:v>
                </c:pt>
                <c:pt idx="132">
                  <c:v>2.7228116989135742</c:v>
                </c:pt>
                <c:pt idx="133">
                  <c:v>2.8680992126464844</c:v>
                </c:pt>
                <c:pt idx="134">
                  <c:v>3.0764806270599365</c:v>
                </c:pt>
                <c:pt idx="135">
                  <c:v>3.2332165241241455</c:v>
                </c:pt>
                <c:pt idx="136">
                  <c:v>8.6388874053955078</c:v>
                </c:pt>
                <c:pt idx="137">
                  <c:v>11.916406631469727</c:v>
                </c:pt>
                <c:pt idx="138">
                  <c:v>6.9409170150756836</c:v>
                </c:pt>
                <c:pt idx="139">
                  <c:v>3.202383279800415</c:v>
                </c:pt>
                <c:pt idx="140">
                  <c:v>3.3264014720916748</c:v>
                </c:pt>
                <c:pt idx="141">
                  <c:v>3.2385265827178955</c:v>
                </c:pt>
                <c:pt idx="142">
                  <c:v>3.3816728591918945</c:v>
                </c:pt>
                <c:pt idx="143">
                  <c:v>3.7762246131896973</c:v>
                </c:pt>
                <c:pt idx="144">
                  <c:v>3.5909965038299561</c:v>
                </c:pt>
                <c:pt idx="145">
                  <c:v>3.2196555137634277</c:v>
                </c:pt>
                <c:pt idx="146">
                  <c:v>3.558992862701416</c:v>
                </c:pt>
                <c:pt idx="147">
                  <c:v>3.4122779369354248</c:v>
                </c:pt>
                <c:pt idx="148">
                  <c:v>3.2602813243865967</c:v>
                </c:pt>
                <c:pt idx="149">
                  <c:v>3.5155978202819824</c:v>
                </c:pt>
                <c:pt idx="150">
                  <c:v>3.4514188766479492</c:v>
                </c:pt>
                <c:pt idx="151">
                  <c:v>3.3290565013885498</c:v>
                </c:pt>
                <c:pt idx="152">
                  <c:v>3.4126489162445068</c:v>
                </c:pt>
                <c:pt idx="153">
                  <c:v>3.25063157081604</c:v>
                </c:pt>
                <c:pt idx="154">
                  <c:v>3.173748254776001</c:v>
                </c:pt>
                <c:pt idx="155">
                  <c:v>3.2671902179718018</c:v>
                </c:pt>
                <c:pt idx="156">
                  <c:v>3.5633893013000488</c:v>
                </c:pt>
                <c:pt idx="157">
                  <c:v>3.6932315826416016</c:v>
                </c:pt>
                <c:pt idx="158">
                  <c:v>3.1283547878265381</c:v>
                </c:pt>
                <c:pt idx="159">
                  <c:v>2.7843070030212402</c:v>
                </c:pt>
                <c:pt idx="160">
                  <c:v>3.2616231441497803</c:v>
                </c:pt>
                <c:pt idx="161">
                  <c:v>3.6571168899536133</c:v>
                </c:pt>
                <c:pt idx="162">
                  <c:v>3.6371893882751465</c:v>
                </c:pt>
                <c:pt idx="163">
                  <c:v>3.3541514873504639</c:v>
                </c:pt>
                <c:pt idx="164">
                  <c:v>3.5145986080169678</c:v>
                </c:pt>
                <c:pt idx="165">
                  <c:v>3.6494369506835938</c:v>
                </c:pt>
                <c:pt idx="166">
                  <c:v>3.1344928741455078</c:v>
                </c:pt>
                <c:pt idx="167">
                  <c:v>2.8419480323791504</c:v>
                </c:pt>
                <c:pt idx="168">
                  <c:v>2.9962000846862793</c:v>
                </c:pt>
                <c:pt idx="169">
                  <c:v>3.8079142570495605</c:v>
                </c:pt>
                <c:pt idx="170">
                  <c:v>3.5649881362915039</c:v>
                </c:pt>
                <c:pt idx="171">
                  <c:v>2.8316702842712402</c:v>
                </c:pt>
                <c:pt idx="172">
                  <c:v>3.2941122055053711</c:v>
                </c:pt>
                <c:pt idx="173">
                  <c:v>3.3663134574890137</c:v>
                </c:pt>
                <c:pt idx="174">
                  <c:v>2.7985246181488037</c:v>
                </c:pt>
                <c:pt idx="175">
                  <c:v>3.6989130973815918</c:v>
                </c:pt>
                <c:pt idx="176">
                  <c:v>4.171147346496582</c:v>
                </c:pt>
                <c:pt idx="177">
                  <c:v>3.3368790149688721</c:v>
                </c:pt>
                <c:pt idx="178">
                  <c:v>3.2459781169891357</c:v>
                </c:pt>
                <c:pt idx="179">
                  <c:v>3.821075439453125</c:v>
                </c:pt>
                <c:pt idx="180">
                  <c:v>3.825843334197998</c:v>
                </c:pt>
                <c:pt idx="181">
                  <c:v>3.5834879875183105</c:v>
                </c:pt>
                <c:pt idx="182">
                  <c:v>4.0508403778076172</c:v>
                </c:pt>
                <c:pt idx="183">
                  <c:v>3.5604202747344971</c:v>
                </c:pt>
                <c:pt idx="184">
                  <c:v>2.6809298992156982</c:v>
                </c:pt>
                <c:pt idx="185">
                  <c:v>3.547144889831543</c:v>
                </c:pt>
                <c:pt idx="186">
                  <c:v>3.7640626430511475</c:v>
                </c:pt>
                <c:pt idx="187">
                  <c:v>3.4138479232788086</c:v>
                </c:pt>
                <c:pt idx="188">
                  <c:v>3.4187014102935791</c:v>
                </c:pt>
                <c:pt idx="189">
                  <c:v>3.4027993679046631</c:v>
                </c:pt>
                <c:pt idx="190">
                  <c:v>3.5131139755249023</c:v>
                </c:pt>
                <c:pt idx="191">
                  <c:v>3.5502853393554688</c:v>
                </c:pt>
                <c:pt idx="192">
                  <c:v>3.6550612449645996</c:v>
                </c:pt>
                <c:pt idx="193">
                  <c:v>3.8485114574432373</c:v>
                </c:pt>
                <c:pt idx="194">
                  <c:v>3.4816527366638184</c:v>
                </c:pt>
                <c:pt idx="195">
                  <c:v>3.2760119438171387</c:v>
                </c:pt>
                <c:pt idx="196">
                  <c:v>3.3376498222351074</c:v>
                </c:pt>
                <c:pt idx="197">
                  <c:v>3.1678955554962158</c:v>
                </c:pt>
                <c:pt idx="198">
                  <c:v>3.203981876373291</c:v>
                </c:pt>
                <c:pt idx="199">
                  <c:v>3.4490492343902588</c:v>
                </c:pt>
                <c:pt idx="200">
                  <c:v>3.4035701751708984</c:v>
                </c:pt>
                <c:pt idx="201">
                  <c:v>3.5649025440216064</c:v>
                </c:pt>
                <c:pt idx="202">
                  <c:v>3.7252640724182129</c:v>
                </c:pt>
                <c:pt idx="203">
                  <c:v>3.5081748962402344</c:v>
                </c:pt>
                <c:pt idx="204">
                  <c:v>3.4811673164367676</c:v>
                </c:pt>
                <c:pt idx="205">
                  <c:v>3.3379638195037842</c:v>
                </c:pt>
                <c:pt idx="206">
                  <c:v>3.2530012130737305</c:v>
                </c:pt>
                <c:pt idx="207">
                  <c:v>3.4313488006591797</c:v>
                </c:pt>
                <c:pt idx="208">
                  <c:v>3.3083581924438477</c:v>
                </c:pt>
                <c:pt idx="209">
                  <c:v>3.3102140426635742</c:v>
                </c:pt>
                <c:pt idx="210">
                  <c:v>3.0690863132476807</c:v>
                </c:pt>
                <c:pt idx="211">
                  <c:v>2.9627115726470947</c:v>
                </c:pt>
                <c:pt idx="212">
                  <c:v>3.1769742965698242</c:v>
                </c:pt>
                <c:pt idx="213">
                  <c:v>3.5763506889343262</c:v>
                </c:pt>
                <c:pt idx="214">
                  <c:v>3.5094883441925049</c:v>
                </c:pt>
                <c:pt idx="215">
                  <c:v>3.2609949111938477</c:v>
                </c:pt>
                <c:pt idx="216">
                  <c:v>3.4749150276184082</c:v>
                </c:pt>
                <c:pt idx="217">
                  <c:v>3.5015230178833008</c:v>
                </c:pt>
                <c:pt idx="218">
                  <c:v>3.6790711879730225</c:v>
                </c:pt>
                <c:pt idx="219">
                  <c:v>3.0263481140136719</c:v>
                </c:pt>
                <c:pt idx="220">
                  <c:v>3.303276538848877</c:v>
                </c:pt>
                <c:pt idx="221">
                  <c:v>3.9808089733123779</c:v>
                </c:pt>
                <c:pt idx="222">
                  <c:v>3.4476790428161621</c:v>
                </c:pt>
                <c:pt idx="223">
                  <c:v>3.5052914619445801</c:v>
                </c:pt>
                <c:pt idx="224">
                  <c:v>2.5772957801818848</c:v>
                </c:pt>
                <c:pt idx="225">
                  <c:v>2.56070876121521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31">
                    <c:v>252</c:v>
                  </c:pt>
                  <c:pt idx="48">
                    <c:v>286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6CE953-D559-4CED-B08D-B7E949DF8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D2-436F-A1C9-C9921D55B2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F28151-F47C-40E4-8099-0D2DC073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D2-436F-A1C9-C9921D55B2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D42B2A-249E-47C6-A2BF-BED6ED9E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D2-436F-A1C9-C9921D55B2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A1A89A-4B0A-4EA4-A7CA-D055A029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D2-436F-A1C9-C9921D55B2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2CE92B-68E4-4660-972D-C84DEA63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D2-436F-A1C9-C9921D55B2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CF3A81-4C4E-4D6F-AF70-53A15F178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D2-436F-A1C9-C9921D55B2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D6A026-DB2B-471D-B292-2D619F3A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D2-436F-A1C9-C9921D55B2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C50ABC-DD1A-4B93-87F5-64FA695ED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D2-436F-A1C9-C9921D55B2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1E8F3F-C46B-4B45-BB8D-93FA82CF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D2-436F-A1C9-C9921D55B2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602735-01B7-4926-8882-637CB5FE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D2-436F-A1C9-C9921D55B2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0C1E0E-1548-4912-8240-C6738BF9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D2-436F-A1C9-C9921D55B2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03F666-344D-4D04-A5B4-78E17380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D2-436F-A1C9-C9921D55B2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02DBFE-7404-4D71-AF0A-BD74FD46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D2-436F-A1C9-C9921D55B2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2C1FCC-0B42-43C4-B991-0F2525EAC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D2-436F-A1C9-C9921D55B2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06F12A-C158-4B95-B4CD-6C15DC48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D2-436F-A1C9-C9921D55B2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75DA9B-1946-4CD3-8260-7D4D4295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D2-436F-A1C9-C9921D55B2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DE17D0-39BB-4ABC-8113-65F170A7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D2-436F-A1C9-C9921D55B2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C07785-519F-47CF-8D3E-59EB9B82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D2-436F-A1C9-C9921D55B2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E3B660-C771-4144-A61D-774509FD6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D2-436F-A1C9-C9921D55B2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48F9A1E-2E5C-4C66-A28E-8BB16525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D2-436F-A1C9-C9921D55B2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84EA36-A689-41B2-B96D-613D62F3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D2-436F-A1C9-C9921D55B2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CA4D25-4BFF-4BC3-A273-2C774ED7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D2-436F-A1C9-C9921D55B2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8B5232-152D-45C9-9100-49236A66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D2-436F-A1C9-C9921D55B2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927FCF-352C-48A2-BBAE-A47CAA70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D2-436F-A1C9-C9921D55B2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EC7A5C-3606-4EAA-94DC-63D30626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D2-436F-A1C9-C9921D55B2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34D949-A889-43ED-A33A-BD14436A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D2-436F-A1C9-C9921D55B2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AC73C0-9776-4236-B25A-22727E82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D2-436F-A1C9-C9921D55B2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C94143A-3431-4135-A0A8-24FD3670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D2-436F-A1C9-C9921D55B2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871BF1-336F-41CA-9891-6C69B12C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D2-436F-A1C9-C9921D55B2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0F1380-D548-4B5A-A9B7-77C95710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D2-436F-A1C9-C9921D55B2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F3EA16-05D2-4C6A-BA1B-A386DFF6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D2-436F-A1C9-C9921D55B2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EA00F8-CD32-463B-8BEC-8BC885F4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D2-436F-A1C9-C9921D55B2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0CD8A0-A2F0-4449-9C67-F61AB3A2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D2-436F-A1C9-C9921D55B2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D9BA03-A51C-432A-BF25-C1C1F7A0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D2-436F-A1C9-C9921D55B2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A05BBF-3280-428D-B708-00F5BADB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D2-436F-A1C9-C9921D55B2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216991-F58D-49B6-915A-F3A91011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D2-436F-A1C9-C9921D55B2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61481F-F62A-4675-BCD5-1EA8BC9C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D2-436F-A1C9-C9921D55B2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B25C5D-01C0-4E71-B8A9-A093ED4C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D2-436F-A1C9-C9921D55B2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00F533-FCAB-44AC-8F46-7B4D51DC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D2-436F-A1C9-C9921D55B2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1B1162-3044-4DB1-B6B8-0C02505A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D2-436F-A1C9-C9921D55B2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51C74F-90B4-46BB-B8F8-55DA53915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D2-436F-A1C9-C9921D55B2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FA632B-CA53-4D4E-B749-B01D2A80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D2-436F-A1C9-C9921D55B2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9756A7-970B-49AB-951C-905805AE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D2-436F-A1C9-C9921D55B2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64CA81-0F2D-4070-A314-4658DB8CA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D2-436F-A1C9-C9921D55B2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DCC658-3654-4751-9C90-C096DF88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D2-436F-A1C9-C9921D55B2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7C8591-6875-4404-B970-0E0E0A4E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D2-436F-A1C9-C9921D55B2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F85ED0-77E6-41F6-A321-C564F1AE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D2-436F-A1C9-C9921D55B2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406171-E3F4-4DFA-86C7-046D0F93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D2-436F-A1C9-C9921D55B2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480BBC-3DFA-4D1A-BE2C-BD57C4FE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D2-436F-A1C9-C9921D55B2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7D89DC-914B-42B3-B555-32D79A39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D2-436F-A1C9-C9921D55B2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3D61FD-CAB1-4C4B-AB0D-B6F3A6867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D2-436F-A1C9-C9921D55B2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AE50AE2-4C83-4A8E-BD5E-FA4C2F20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D2-436F-A1C9-C9921D55B2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FF1AF0-2F8D-4123-84FD-FE5AD56E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D2-436F-A1C9-C9921D55B2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CE6130-9F79-4095-9645-273265C9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D2-436F-A1C9-C9921D55B2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794191-FA14-4AC6-868F-130638F7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D2-436F-A1C9-C9921D55B2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A34434-241B-46BB-8EBF-0D10C7F1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D2-436F-A1C9-C9921D55B2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A4E735-BC6D-4F41-9D59-E20B134E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D2-436F-A1C9-C9921D55B2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41E034-99D1-4F6E-AB77-AEBD1FF2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D2-436F-A1C9-C9921D55B2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9CE1A9-2337-4479-9D5C-44BF76B5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D2-436F-A1C9-C9921D55B2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6DEE25D-BF19-4DB1-BFB0-507EBC27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D2-436F-A1C9-C9921D55B2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6647C2-1FBB-406F-8C39-AEB676A7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D2-436F-A1C9-C9921D55B2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CDAF7E-812D-472B-B93F-6712DCED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D2-436F-A1C9-C9921D55B2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FEA185-F61F-4189-A171-647ECEAC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D2-436F-A1C9-C9921D55B2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4BD377-35D8-43DA-994B-34AF0248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D2-436F-A1C9-C9921D55B2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5072D3-A1E9-44BF-9BEE-15F67098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D2-436F-A1C9-C9921D55B2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70D225-7EA6-4B1D-A26D-32D2722B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D2-436F-A1C9-C9921D55B2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BDA69E-5EAC-49E6-81EE-4702BDC6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D2-436F-A1C9-C9921D55B2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F4EB9A-F7DD-4DDC-8FA7-6185EF9B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D2-436F-A1C9-C9921D55B2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2A1D0B-4EA8-44AE-8EF2-4FA2B759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D2-436F-A1C9-C9921D55B2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F5EF61-C06E-4AF1-BA01-38749065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D2-436F-A1C9-C9921D55B2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0C788D-3F19-492B-AA4E-09DCC8813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D2-436F-A1C9-C9921D55B2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D1B10F-1D76-4B1A-8757-7B948439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D2-436F-A1C9-C9921D55B2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6DA8A98-399F-48B4-BF2B-37C895A5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D2-436F-A1C9-C9921D55B2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4DCF7A7-C7E6-442F-8A25-4B33EC2D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D2-436F-A1C9-C9921D55B2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7B4CF8-8546-4678-A41B-DC300604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D2-436F-A1C9-C9921D55B2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BE394E-1298-4135-AD60-77BD9EAE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D2-436F-A1C9-C9921D55B2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DBE88C-BDB6-4847-9FC0-87C12FBC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D2-436F-A1C9-C9921D55B2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140817-7002-49E6-B7C2-3CBACA8C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D2-436F-A1C9-C9921D55B2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CD9C04-C3E9-44E3-BAA9-AFA27838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D2-436F-A1C9-C9921D55B2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4ED141-BF12-481C-A29B-64BCF6FB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D2-436F-A1C9-C9921D55B2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285CD1-C23F-4B5D-80BD-E7367A0E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D2-436F-A1C9-C9921D55B2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BCF118-64E6-4C75-B877-A34595A3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D2-436F-A1C9-C9921D55B2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01DE4F-6E46-4614-AB62-0F0591F9F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D2-436F-A1C9-C9921D55B2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34F78E-40D5-4285-9717-70F4E3D8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D2-436F-A1C9-C9921D55B2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023D16-74A8-4A43-A976-034EA715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D2-436F-A1C9-C9921D55B2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B11E6F-8A37-40D4-8070-41BE4B01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D2-436F-A1C9-C9921D55B2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9D09BB-9E69-4CAD-92DF-E8C909EE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D2-436F-A1C9-C9921D55B2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9F5481-9E42-44F3-9831-C52D0278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D2-436F-A1C9-C9921D55B2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7EDF8F-6DA2-4BD9-BF51-1E76193E3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D2-436F-A1C9-C9921D55B2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7F19F8-3ECD-4277-9E5F-44861228D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D2-436F-A1C9-C9921D55B2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942E76-F162-455B-884B-89321C9A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D2-436F-A1C9-C9921D55B2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316F6C-2022-40A1-8F31-04D42022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D2-436F-A1C9-C9921D55B2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129E9A-150A-4302-9641-C4D2F7C4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D2-436F-A1C9-C9921D55B2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CF920A-1FB1-4069-B753-CC40571A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D2-436F-A1C9-C9921D55B2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E27211-C4E7-4485-A278-E0D21197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D2-436F-A1C9-C9921D55B2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9FA596-0E6E-442F-BB89-245576F5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D2-436F-A1C9-C9921D55B2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257407-7198-4FA9-893E-BC0299D6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D2-436F-A1C9-C9921D55B2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416554-9B23-4F53-ADF2-F82C938F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D2-436F-A1C9-C9921D55B2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D0AA1B-41BB-43FC-97E5-8C4314A3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D2-436F-A1C9-C9921D55B2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5BF9F5-C736-4EDF-9256-D8565CDE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D2-436F-A1C9-C9921D55B2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58C284-1F24-4F9D-9459-70774A25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D2-436F-A1C9-C9921D55B2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E957E4-B17D-42DE-81D6-4BEBE0C6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D2-436F-A1C9-C9921D55B2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A851EF-289D-40B7-ABA8-568539CA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D2-436F-A1C9-C9921D55B2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100A71-77F1-4B4C-B968-B8C66446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D2-436F-A1C9-C9921D55B2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C15B3B-2B8A-45C9-8377-3A65D5E4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D2-436F-A1C9-C9921D55B2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FE9047-4445-4D17-8231-656A7828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D2-436F-A1C9-C9921D55B2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9AD6CA-3207-475B-96D9-A990ED51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D2-436F-A1C9-C9921D55B2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150CEB-B052-4425-A8E6-C087B7B4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D2-436F-A1C9-C9921D55B2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F0CD34-3CAE-4BF6-A22F-A1D29B83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D2-436F-A1C9-C9921D55B2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BFF33F1-FDB8-4FFB-9DC9-BECFEE8B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D2-436F-A1C9-C9921D55B2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8E0CBB-37EF-42A3-B10F-F8AFA095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D2-436F-A1C9-C9921D55B2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18C20E-07FD-4327-AAE8-C4CA1B35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D2-436F-A1C9-C9921D55B2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E404D1-FA86-4EBA-82BD-7241E1302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D2-436F-A1C9-C9921D55B2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278463-B3B6-48DE-B0E5-0676584D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D2-436F-A1C9-C9921D55B2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234BE8-9A1B-4157-8E2C-2D05362B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D2-436F-A1C9-C9921D55B2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0D72F8-6F2D-4BDC-BB7C-A97710F3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D2-436F-A1C9-C9921D55B2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CE9D5B-DFEF-40EB-A92B-267FBC6C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D2-436F-A1C9-C9921D55B2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BEB777-1AAC-4B08-846B-503357B9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D2-436F-A1C9-C9921D55B2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E87497-3281-4276-86C6-5BC65EF6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D2-436F-A1C9-C9921D55B2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EEE309-2C3C-4FBF-A968-FA948F0A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D2-436F-A1C9-C9921D55B2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42C18B-445E-4E28-A131-D8FC2FF2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D2-436F-A1C9-C9921D55B2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33C0C1-07D0-4F7A-A4E8-465F0B457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D2-436F-A1C9-C9921D55B2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0971C3-E252-48F0-9E2D-D8C1A28A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D2-436F-A1C9-C9921D55B2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2E0EFB-13D0-48F3-B07F-6A35F567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D2-436F-A1C9-C9921D55B2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D50AF5-4B13-4DD1-80B2-545780775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D2-436F-A1C9-C9921D55B2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26E490-4975-4A0D-B89E-F15C1A8F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D2-436F-A1C9-C9921D55B2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3E9335-7CBD-4207-A953-32650A91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D2-436F-A1C9-C9921D55B2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7367E8-90ED-4F6E-8F90-AA8F298F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D2-436F-A1C9-C9921D55B2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07E12F-15A2-49DE-8EF0-DFAC84AD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D2-436F-A1C9-C9921D55B2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20F5CB-66B0-4170-A4B7-2D29EEFD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D2-436F-A1C9-C9921D55B2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281FE8-C820-446E-990F-B1134530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D2-436F-A1C9-C9921D55B2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CE2AFD-459B-4506-A4E7-6ED2DCD1B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D2-436F-A1C9-C9921D55B2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D3D4C9-CF22-44F9-A6CB-81F45543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D2-436F-A1C9-C9921D55B2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F5BB13-BFA8-488A-B352-29FB58F95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D2-436F-A1C9-C9921D55B2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4C383E-B709-48E2-87D3-31E8B6ABF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D2-436F-A1C9-C9921D55B2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E2C7C1-98BD-47A2-B9C2-7C6DB46AC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D2-436F-A1C9-C9921D55B2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BDF282-4619-49B4-B369-73C88203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D2-436F-A1C9-C9921D55B2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7E75CF-3DF7-4077-9E6C-9E8F24824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D2-436F-A1C9-C9921D55B2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A5BF64-E6D1-4EBE-8198-56B22416C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D2-436F-A1C9-C9921D55B2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EE5F125-A34A-4656-B7C2-4BDF3A76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D2-436F-A1C9-C9921D55B2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4E0808-DBB5-4915-9A7F-319BE022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D2-436F-A1C9-C9921D55B2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7515D0-408C-4EC0-9B27-91368C7C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D2-436F-A1C9-C9921D55B2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3E4693-80EA-4E1F-8006-F1823996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D2-436F-A1C9-C9921D55B2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6BF1B3-9EF4-47B5-9C6E-F83E2A90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D2-436F-A1C9-C9921D55B2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E70B48-A01A-41F5-9366-2F47E289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D2-436F-A1C9-C9921D55B2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9B0402-359B-45C5-9CA3-10E48D03B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D2-436F-A1C9-C9921D55B2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75CFBA-272A-463C-9ED9-5647149B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D2-436F-A1C9-C9921D55B2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1FEE00-9F09-426F-9D22-D1A8B90BD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D2-436F-A1C9-C9921D55B2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796F777-55F9-4FFA-9775-A3E5BF83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D2-436F-A1C9-C9921D55B2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38BEB7-50F9-4F2D-829A-015C0747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D2-436F-A1C9-C9921D55B2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537799-DDE3-48FC-A2EA-D26A5656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D2-436F-A1C9-C9921D55B2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CBCFA9-F309-4E5B-ACB6-8D465B8D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D2-436F-A1C9-C9921D55B2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927284-E5A0-470C-98B7-3F87FF74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D2-436F-A1C9-C9921D55B2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263AAD-9213-4CD0-8535-8B6A7ADB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D2-436F-A1C9-C9921D55B2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4199C2-90E8-45F3-A999-9CD640633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D2-436F-A1C9-C9921D55B2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066D49-EBE3-43B3-B592-8D756EBF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D2-436F-A1C9-C9921D55B2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FC16ACB-5E47-41D9-8464-4216A907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D2-436F-A1C9-C9921D55B2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089719-2344-4CD1-847C-C5BEEE25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D2-436F-A1C9-C9921D55B2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70CDFB-BE48-4948-A9AC-D735F953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D2-436F-A1C9-C9921D55B2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116B1B-BA62-4945-8047-58A0C266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D2-436F-A1C9-C9921D55B2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BDBD73-543C-4F30-B137-44CF5D1C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D2-436F-A1C9-C9921D55B2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C5E5D2E-3AAE-4E34-BC4D-A09BC576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D2-436F-A1C9-C9921D55B2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2F1BC5-A413-4DAB-B957-44C3771D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D2-436F-A1C9-C9921D55B2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526580-D641-499A-93BE-0DA33DA9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D2-436F-A1C9-C9921D55B2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3B3C52-231F-4401-80E2-D60A37D2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D2-436F-A1C9-C9921D55B2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DDD19E-66F1-444E-8645-42D3ED72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D2-436F-A1C9-C9921D55B2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EBF9A6-2BAF-445D-9B1C-5DDFC528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D2-436F-A1C9-C9921D55B2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287317-C3C0-47AA-AC63-948633DE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D2-436F-A1C9-C9921D55B2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115A5BA-9C72-470F-9247-A2805E4F8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D2-436F-A1C9-C9921D55B2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0CAE0A-2A53-45B4-A77E-32EC3E93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D2-436F-A1C9-C9921D55B2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F4BD99-24BD-4521-AD61-485F557D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D2-436F-A1C9-C9921D55B2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52681E-8AC2-4D61-B4A0-26D5E570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D2-436F-A1C9-C9921D55B2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54F98C-7F22-4926-8BBC-528A6B57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D2-436F-A1C9-C9921D55B2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B08303-60FA-45F3-8A4E-59CEBA89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D2-436F-A1C9-C9921D55B2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1DA3CE-4AB2-4549-BB09-446DCAB0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D2-436F-A1C9-C9921D55B2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99E5A6-306F-4DCF-A2E9-A2D74C170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D2-436F-A1C9-C9921D55B2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490B42-9DDA-40A4-BB80-364124F6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D2-436F-A1C9-C9921D55B2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9D3E2F-DE72-4785-9854-CBD812EA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D2-436F-A1C9-C9921D55B2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829709-EDC1-40F2-88C0-446752CB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D2-436F-A1C9-C9921D55B2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773FCC-EFAD-4E43-BC68-39075A83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D2-436F-A1C9-C9921D55B2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CAF61F-107F-4D46-A120-5E0FD0F8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D2-436F-A1C9-C9921D55B2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4FEFF4-5712-4C46-BF2C-37B2DAD2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D2-436F-A1C9-C9921D55B2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516625-8143-4D68-93F9-ABC2A5BD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D2-436F-A1C9-C9921D55B2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DB8DF9-E6C2-4C35-A02D-6855B1CB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D2-436F-A1C9-C9921D55B2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67401AE-A344-4834-92E3-1B9CC886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D2-436F-A1C9-C9921D55B2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36CA88-7CA0-44F6-9311-4F7CC68C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D2-436F-A1C9-C9921D55B2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08FC53-AF41-44AA-B5B6-3A6F67A8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D2-436F-A1C9-C9921D55B2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B8A70B-E36A-43AB-AB97-FD6D9B5D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D2-436F-A1C9-C9921D55B2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152BE0-936F-4F14-B058-32893815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D2-436F-A1C9-C9921D55B2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A0C917-0D42-4682-9AC9-A61EBB86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D2-436F-A1C9-C9921D55B2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FBF0E5-C0A8-42DB-B56F-2CD4E4AD1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D2-436F-A1C9-C9921D55B2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B2C0DA-C0EC-4AC9-9A03-B46266591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D2-436F-A1C9-C9921D55B2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EB12DB-6F56-42DA-B125-55CE0D43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D2-436F-A1C9-C9921D55B2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54BC58C-0B83-438E-86C3-D1B0E555E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D2-436F-A1C9-C9921D55B2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AB7FF7-2CDD-4BBE-BFD1-A4531074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D2-436F-A1C9-C9921D55B2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0265AA-B1AC-45E5-BFB5-04671101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D2-436F-A1C9-C9921D55B2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92DC1D-AD9C-485F-8904-FAC1C4E69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D2-436F-A1C9-C9921D55B2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9F04E4-BFF8-4D24-AD3A-AB1BA14AB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D2-436F-A1C9-C9921D55B2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1C1126-0A8D-4842-8CBD-8B4F8A27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D2-436F-A1C9-C9921D55B2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F89FC7-FEF6-4D4A-9112-9937F510F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D2-436F-A1C9-C9921D55B2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1E2E97-59AB-47F4-B02E-BE99157B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D2-436F-A1C9-C9921D55B2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CFA1E7-1037-4556-A9A3-66422049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D2-436F-A1C9-C9921D55B2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3B3FEE-CBFB-473D-99C7-11749703E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D2-436F-A1C9-C9921D55B2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133C67-C077-4B1C-831B-974516B8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D2-436F-A1C9-C9921D55B2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1E4216-48C4-4C0C-96D4-836F0386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D2-436F-A1C9-C9921D55B2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74CD54-CC4B-4011-BCDB-8512EDC2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D2-436F-A1C9-C9921D55B2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586644-98CF-439A-A793-EE74A2D7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D2-436F-A1C9-C9921D55B2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209CD6-65BA-4951-B1CC-B3DFB386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D2-436F-A1C9-C9921D55B2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A7267F4-8885-4DAF-9D58-9A414B7B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D2-436F-A1C9-C9921D55B2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1C14CB-95FB-4E13-82F2-693E0A1A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D2-436F-A1C9-C9921D55B2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120C62C-02D9-4E79-9ACE-06D71A238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D2-436F-A1C9-C9921D55B2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4160A2-EAFD-4885-B59D-298E48DE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D2-436F-A1C9-C9921D55B2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24DB6E-0380-45A8-912E-2C148E1B5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D2-436F-A1C9-C9921D55B2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B835B84-951E-43B4-A1BB-42C4C9AA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D2-436F-A1C9-C9921D55B2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F9531B-79DA-4CB3-BC8D-4D488482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D2-436F-A1C9-C9921D55B2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9DE93D-412A-44A4-856E-17EFB3CE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D2-436F-A1C9-C9921D55B2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58DF4F-4B15-4464-A4F1-F119F396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D2-436F-A1C9-C9921D55B2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2BB46C-15F0-49BD-B0DC-3A757EF3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D2-436F-A1C9-C9921D55B2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023B907-0AC0-4BD2-B126-66A6CCE5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D2-436F-A1C9-C9921D55B2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8F3852-7C6E-4B2E-BA0C-051D26B5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D2-436F-A1C9-C9921D55B2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285E83-F063-4266-BD23-1ED996260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D2-436F-A1C9-C9921D55B2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3169AA-E95A-4BC3-A307-495F2B80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D2-436F-A1C9-C9921D55B2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C89153-3E73-47F5-BCB6-5AD8C66F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D2-436F-A1C9-C9921D55B2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C73C20-0292-4EA2-B705-0F238F69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D2-436F-A1C9-C9921D55B2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792E96-5365-4A7B-A321-FCDAFF65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D2-436F-A1C9-C9921D55B2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C47730-BCF3-423C-9063-A6087FED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D2-436F-A1C9-C9921D55B2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D2-436F-A1C9-C9921D55B2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D2-436F-A1C9-C9921D55B2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D2-436F-A1C9-C9921D55B2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D2-436F-A1C9-C9921D55B2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D2-436F-A1C9-C9921D55B2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D2-436F-A1C9-C9921D55B2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D2-436F-A1C9-C9921D55B2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D2-436F-A1C9-C9921D55B2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D2-436F-A1C9-C9921D55B2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D2-436F-A1C9-C9921D55B2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D2-436F-A1C9-C9921D55B2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D2-436F-A1C9-C9921D55B2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D2-436F-A1C9-C9921D55B2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D2-436F-A1C9-C9921D55B2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D2-436F-A1C9-C9921D55B2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D2-436F-A1C9-C9921D55B2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D2-436F-A1C9-C9921D55B2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D2-436F-A1C9-C9921D55B2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D2-436F-A1C9-C9921D55B2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D2-436F-A1C9-C9921D55B2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D2-436F-A1C9-C9921D55B2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D2-436F-A1C9-C9921D55B2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D2-436F-A1C9-C9921D55B2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D2-436F-A1C9-C9921D55B2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D2-436F-A1C9-C9921D55B2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D2-436F-A1C9-C9921D55B2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D2-436F-A1C9-C9921D55B2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D2-436F-A1C9-C9921D55B2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D2-436F-A1C9-C9921D55B2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D2-436F-A1C9-C9921D55B2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D2-436F-A1C9-C9921D55B2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D2-436F-A1C9-C9921D55B2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D2-436F-A1C9-C9921D55B2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D2-436F-A1C9-C9921D55B2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D2-436F-A1C9-C9921D55B2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D2-436F-A1C9-C9921D55B2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D2-436F-A1C9-C9921D55B2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D2-436F-A1C9-C9921D55B2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D2-436F-A1C9-C9921D55B2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D2-436F-A1C9-C9921D55B2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D2-436F-A1C9-C9921D55B2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D2-436F-A1C9-C9921D55B2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D2-436F-A1C9-C9921D55B2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D2-436F-A1C9-C9921D55B2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D2-436F-A1C9-C9921D55B2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D2-436F-A1C9-C9921D55B2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D2-436F-A1C9-C9921D55B2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D2-436F-A1C9-C9921D55B2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D2-436F-A1C9-C9921D55B2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D2-436F-A1C9-C9921D55B2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D2-436F-A1C9-C9921D55B2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D2-436F-A1C9-C9921D55B2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D2-436F-A1C9-C9921D55B2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D2-436F-A1C9-C9921D55B2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D2-436F-A1C9-C9921D55B2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D2-436F-A1C9-C9921D55B2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D2-436F-A1C9-C9921D55B2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D2-436F-A1C9-C9921D55B2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D2-436F-A1C9-C9921D55B2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D2-436F-A1C9-C9921D55B2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D2-436F-A1C9-C9921D55B2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D2-436F-A1C9-C9921D55B2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D2-436F-A1C9-C9921D55B2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D2-436F-A1C9-C9921D55B2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D2-436F-A1C9-C9921D55B2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D2-436F-A1C9-C9921D55B2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D2-436F-A1C9-C9921D55B2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D2-436F-A1C9-C9921D55B2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D2-436F-A1C9-C9921D55B2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D2-436F-A1C9-C9921D55B2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D2-436F-A1C9-C9921D55B2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D2-436F-A1C9-C9921D55B2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ED2-436F-A1C9-C9921D55B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98.773780822753906</c:v>
                </c:pt>
                <c:pt idx="1">
                  <c:v>100</c:v>
                </c:pt>
                <c:pt idx="2">
                  <c:v>98.861320495605469</c:v>
                </c:pt>
                <c:pt idx="3">
                  <c:v>97.075477600097656</c:v>
                </c:pt>
                <c:pt idx="4">
                  <c:v>94.986587524414063</c:v>
                </c:pt>
                <c:pt idx="5">
                  <c:v>92.7786865234375</c:v>
                </c:pt>
                <c:pt idx="6">
                  <c:v>90.726402282714844</c:v>
                </c:pt>
                <c:pt idx="7">
                  <c:v>89.545616149902344</c:v>
                </c:pt>
                <c:pt idx="8">
                  <c:v>89.490760803222656</c:v>
                </c:pt>
                <c:pt idx="9">
                  <c:v>90.447097778320313</c:v>
                </c:pt>
                <c:pt idx="10">
                  <c:v>92.046440124511719</c:v>
                </c:pt>
                <c:pt idx="11">
                  <c:v>93.861236572265625</c:v>
                </c:pt>
                <c:pt idx="12">
                  <c:v>95.526779174804688</c:v>
                </c:pt>
                <c:pt idx="13">
                  <c:v>96.772140502929688</c:v>
                </c:pt>
                <c:pt idx="14">
                  <c:v>97.173202514648438</c:v>
                </c:pt>
                <c:pt idx="15">
                  <c:v>96.238082885742188</c:v>
                </c:pt>
                <c:pt idx="16">
                  <c:v>93.776481628417969</c:v>
                </c:pt>
                <c:pt idx="17">
                  <c:v>89.795135498046875</c:v>
                </c:pt>
                <c:pt idx="18">
                  <c:v>84.463470458984375</c:v>
                </c:pt>
                <c:pt idx="19">
                  <c:v>77.845977783203125</c:v>
                </c:pt>
                <c:pt idx="20">
                  <c:v>70.623298645019531</c:v>
                </c:pt>
                <c:pt idx="21">
                  <c:v>62.879291534423828</c:v>
                </c:pt>
                <c:pt idx="22">
                  <c:v>54.702053070068359</c:v>
                </c:pt>
                <c:pt idx="23">
                  <c:v>46.782451629638672</c:v>
                </c:pt>
                <c:pt idx="24">
                  <c:v>38.919033050537109</c:v>
                </c:pt>
                <c:pt idx="25">
                  <c:v>31.85258674621582</c:v>
                </c:pt>
                <c:pt idx="26">
                  <c:v>25.457202911376953</c:v>
                </c:pt>
                <c:pt idx="27">
                  <c:v>20.227020263671875</c:v>
                </c:pt>
                <c:pt idx="28">
                  <c:v>15.907294273376465</c:v>
                </c:pt>
                <c:pt idx="29">
                  <c:v>12.623683929443359</c:v>
                </c:pt>
                <c:pt idx="30">
                  <c:v>10.051141738891602</c:v>
                </c:pt>
                <c:pt idx="31">
                  <c:v>8.1878948211669922</c:v>
                </c:pt>
                <c:pt idx="32">
                  <c:v>6.7492179870605469</c:v>
                </c:pt>
                <c:pt idx="33">
                  <c:v>5.6566243171691895</c:v>
                </c:pt>
                <c:pt idx="34">
                  <c:v>4.8545866012573242</c:v>
                </c:pt>
                <c:pt idx="35">
                  <c:v>4.2379064559936523</c:v>
                </c:pt>
                <c:pt idx="36">
                  <c:v>3.7560830116271973</c:v>
                </c:pt>
                <c:pt idx="37">
                  <c:v>3.3943684101104736</c:v>
                </c:pt>
                <c:pt idx="38">
                  <c:v>3.1406497955322266</c:v>
                </c:pt>
                <c:pt idx="39">
                  <c:v>2.9327361583709717</c:v>
                </c:pt>
                <c:pt idx="40">
                  <c:v>2.7275619506835938</c:v>
                </c:pt>
                <c:pt idx="41">
                  <c:v>2.5531551837921143</c:v>
                </c:pt>
                <c:pt idx="42">
                  <c:v>2.4499812126159668</c:v>
                </c:pt>
                <c:pt idx="43">
                  <c:v>2.3978085517883301</c:v>
                </c:pt>
                <c:pt idx="44">
                  <c:v>2.3622355461120605</c:v>
                </c:pt>
                <c:pt idx="45">
                  <c:v>2.3236408233642578</c:v>
                </c:pt>
                <c:pt idx="46">
                  <c:v>2.3076553344726563</c:v>
                </c:pt>
                <c:pt idx="47">
                  <c:v>2.2984950542449951</c:v>
                </c:pt>
                <c:pt idx="48">
                  <c:v>2.2956228256225586</c:v>
                </c:pt>
                <c:pt idx="49">
                  <c:v>2.2981500625610352</c:v>
                </c:pt>
                <c:pt idx="50">
                  <c:v>2.2683377265930176</c:v>
                </c:pt>
                <c:pt idx="51">
                  <c:v>2.2504549026489258</c:v>
                </c:pt>
                <c:pt idx="52">
                  <c:v>2.2493669986724854</c:v>
                </c:pt>
                <c:pt idx="53">
                  <c:v>2.2348041534423828</c:v>
                </c:pt>
                <c:pt idx="54">
                  <c:v>2.22652268409729</c:v>
                </c:pt>
                <c:pt idx="55">
                  <c:v>2.2300946712493896</c:v>
                </c:pt>
                <c:pt idx="56">
                  <c:v>2.2340943813323975</c:v>
                </c:pt>
                <c:pt idx="57">
                  <c:v>2.2263801097869873</c:v>
                </c:pt>
                <c:pt idx="58">
                  <c:v>2.2096912860870361</c:v>
                </c:pt>
                <c:pt idx="59">
                  <c:v>2.1957087516784668</c:v>
                </c:pt>
                <c:pt idx="60">
                  <c:v>2.2163410186767578</c:v>
                </c:pt>
                <c:pt idx="61">
                  <c:v>2.2012441158294678</c:v>
                </c:pt>
                <c:pt idx="62">
                  <c:v>2.1906943321228027</c:v>
                </c:pt>
                <c:pt idx="63">
                  <c:v>2.1969325542449951</c:v>
                </c:pt>
                <c:pt idx="64">
                  <c:v>2.183361291885376</c:v>
                </c:pt>
                <c:pt idx="65">
                  <c:v>2.2013270854949951</c:v>
                </c:pt>
                <c:pt idx="66">
                  <c:v>2.1899943351745605</c:v>
                </c:pt>
                <c:pt idx="67">
                  <c:v>2.1794877052307129</c:v>
                </c:pt>
                <c:pt idx="68">
                  <c:v>2.2190208435058594</c:v>
                </c:pt>
                <c:pt idx="69">
                  <c:v>2.2287580966949463</c:v>
                </c:pt>
                <c:pt idx="70">
                  <c:v>2.2189743518829346</c:v>
                </c:pt>
                <c:pt idx="71">
                  <c:v>2.2190074920654297</c:v>
                </c:pt>
                <c:pt idx="72">
                  <c:v>2.2162215709686279</c:v>
                </c:pt>
                <c:pt idx="73">
                  <c:v>2.209223747253418</c:v>
                </c:pt>
                <c:pt idx="74">
                  <c:v>2.1855039596557617</c:v>
                </c:pt>
                <c:pt idx="75">
                  <c:v>2.1846051216125488</c:v>
                </c:pt>
                <c:pt idx="76">
                  <c:v>2.2279388904571533</c:v>
                </c:pt>
                <c:pt idx="77">
                  <c:v>2.2315971851348877</c:v>
                </c:pt>
                <c:pt idx="78">
                  <c:v>2.2032439708709717</c:v>
                </c:pt>
                <c:pt idx="79">
                  <c:v>2.2035822868347168</c:v>
                </c:pt>
                <c:pt idx="80">
                  <c:v>2.2123942375183105</c:v>
                </c:pt>
                <c:pt idx="81">
                  <c:v>2.2308475971221924</c:v>
                </c:pt>
                <c:pt idx="82">
                  <c:v>2.2293517589569092</c:v>
                </c:pt>
                <c:pt idx="83">
                  <c:v>2.2259092330932617</c:v>
                </c:pt>
                <c:pt idx="84">
                  <c:v>2.2563717365264893</c:v>
                </c:pt>
                <c:pt idx="85">
                  <c:v>2.2909996509552002</c:v>
                </c:pt>
                <c:pt idx="86">
                  <c:v>2.2445383071899414</c:v>
                </c:pt>
                <c:pt idx="87">
                  <c:v>2.1807413101196289</c:v>
                </c:pt>
                <c:pt idx="88">
                  <c:v>2.2157440185546875</c:v>
                </c:pt>
                <c:pt idx="89">
                  <c:v>2.2014133930206299</c:v>
                </c:pt>
                <c:pt idx="90">
                  <c:v>2.1808574199676514</c:v>
                </c:pt>
                <c:pt idx="91">
                  <c:v>2.1943855285644531</c:v>
                </c:pt>
                <c:pt idx="92">
                  <c:v>2.190760612487793</c:v>
                </c:pt>
                <c:pt idx="93">
                  <c:v>2.1979508399963379</c:v>
                </c:pt>
                <c:pt idx="94">
                  <c:v>2.2168450355529785</c:v>
                </c:pt>
                <c:pt idx="95">
                  <c:v>2.2057514190673828</c:v>
                </c:pt>
                <c:pt idx="96">
                  <c:v>2.1835570335388184</c:v>
                </c:pt>
                <c:pt idx="97">
                  <c:v>2.1771130561828613</c:v>
                </c:pt>
                <c:pt idx="98">
                  <c:v>2.1814477443695068</c:v>
                </c:pt>
                <c:pt idx="99">
                  <c:v>2.2059402465820313</c:v>
                </c:pt>
                <c:pt idx="100">
                  <c:v>2.2131404876708984</c:v>
                </c:pt>
                <c:pt idx="101">
                  <c:v>2.1814045906066895</c:v>
                </c:pt>
                <c:pt idx="102">
                  <c:v>2.1805820465087891</c:v>
                </c:pt>
                <c:pt idx="103">
                  <c:v>2.1961300373077393</c:v>
                </c:pt>
                <c:pt idx="104">
                  <c:v>2.2019240856170654</c:v>
                </c:pt>
                <c:pt idx="105">
                  <c:v>2.1813349723815918</c:v>
                </c:pt>
                <c:pt idx="106">
                  <c:v>2.1487832069396973</c:v>
                </c:pt>
                <c:pt idx="107">
                  <c:v>2.1556682586669922</c:v>
                </c:pt>
                <c:pt idx="108">
                  <c:v>2.1820313930511475</c:v>
                </c:pt>
                <c:pt idx="109">
                  <c:v>2.1864523887634277</c:v>
                </c:pt>
                <c:pt idx="110">
                  <c:v>2.1687421798706055</c:v>
                </c:pt>
                <c:pt idx="111">
                  <c:v>2.1756405830383301</c:v>
                </c:pt>
                <c:pt idx="112">
                  <c:v>2.1778790950775146</c:v>
                </c:pt>
                <c:pt idx="113">
                  <c:v>2.1754050254821777</c:v>
                </c:pt>
                <c:pt idx="114">
                  <c:v>2.1958348751068115</c:v>
                </c:pt>
                <c:pt idx="115">
                  <c:v>2.1832849979400635</c:v>
                </c:pt>
                <c:pt idx="116">
                  <c:v>2.1729607582092285</c:v>
                </c:pt>
                <c:pt idx="117">
                  <c:v>2.1823863983154297</c:v>
                </c:pt>
                <c:pt idx="118">
                  <c:v>2.1565041542053223</c:v>
                </c:pt>
                <c:pt idx="119">
                  <c:v>2.1531975269317627</c:v>
                </c:pt>
                <c:pt idx="120">
                  <c:v>2.1579599380493164</c:v>
                </c:pt>
                <c:pt idx="121">
                  <c:v>2.1591970920562744</c:v>
                </c:pt>
                <c:pt idx="122">
                  <c:v>2.1461796760559082</c:v>
                </c:pt>
                <c:pt idx="123">
                  <c:v>2.0990417003631592</c:v>
                </c:pt>
                <c:pt idx="124">
                  <c:v>2.107090950012207</c:v>
                </c:pt>
                <c:pt idx="125">
                  <c:v>2.1361603736877441</c:v>
                </c:pt>
                <c:pt idx="126">
                  <c:v>2.1216139793395996</c:v>
                </c:pt>
                <c:pt idx="127">
                  <c:v>2.138087272644043</c:v>
                </c:pt>
                <c:pt idx="128">
                  <c:v>2.1590478420257568</c:v>
                </c:pt>
                <c:pt idx="129">
                  <c:v>2.1201448440551758</c:v>
                </c:pt>
                <c:pt idx="130">
                  <c:v>2.0805554389953613</c:v>
                </c:pt>
                <c:pt idx="131">
                  <c:v>2.075603723526001</c:v>
                </c:pt>
                <c:pt idx="132">
                  <c:v>2.1026170253753662</c:v>
                </c:pt>
                <c:pt idx="133">
                  <c:v>2.1035423278808594</c:v>
                </c:pt>
                <c:pt idx="134">
                  <c:v>2.0548820495605469</c:v>
                </c:pt>
                <c:pt idx="135">
                  <c:v>2.0501062870025635</c:v>
                </c:pt>
                <c:pt idx="136">
                  <c:v>2.3191039562225342</c:v>
                </c:pt>
                <c:pt idx="137">
                  <c:v>2.5031154155731201</c:v>
                </c:pt>
                <c:pt idx="138">
                  <c:v>2.3090946674346924</c:v>
                </c:pt>
                <c:pt idx="139">
                  <c:v>2.1390988826751709</c:v>
                </c:pt>
                <c:pt idx="140">
                  <c:v>2.0801143646240234</c:v>
                </c:pt>
                <c:pt idx="141">
                  <c:v>2.0491974353790283</c:v>
                </c:pt>
                <c:pt idx="142">
                  <c:v>2.1148881912231445</c:v>
                </c:pt>
                <c:pt idx="143">
                  <c:v>2.1322667598724365</c:v>
                </c:pt>
                <c:pt idx="144">
                  <c:v>2.1139793395996094</c:v>
                </c:pt>
                <c:pt idx="145">
                  <c:v>2.1232988834381104</c:v>
                </c:pt>
                <c:pt idx="146">
                  <c:v>2.1225295066833496</c:v>
                </c:pt>
                <c:pt idx="147">
                  <c:v>2.1094622611999512</c:v>
                </c:pt>
                <c:pt idx="148">
                  <c:v>2.1167950630187988</c:v>
                </c:pt>
                <c:pt idx="149">
                  <c:v>2.1165397167205811</c:v>
                </c:pt>
                <c:pt idx="150">
                  <c:v>2.07010817527771</c:v>
                </c:pt>
                <c:pt idx="151">
                  <c:v>2.082979679107666</c:v>
                </c:pt>
                <c:pt idx="152">
                  <c:v>2.0806083679199219</c:v>
                </c:pt>
                <c:pt idx="153">
                  <c:v>2.0764064788818359</c:v>
                </c:pt>
                <c:pt idx="154">
                  <c:v>2.1110143661499023</c:v>
                </c:pt>
                <c:pt idx="155">
                  <c:v>2.1338951587677002</c:v>
                </c:pt>
                <c:pt idx="156">
                  <c:v>2.1334574222564697</c:v>
                </c:pt>
                <c:pt idx="157">
                  <c:v>2.1052801609039307</c:v>
                </c:pt>
                <c:pt idx="158">
                  <c:v>2.1046600341796875</c:v>
                </c:pt>
                <c:pt idx="159">
                  <c:v>2.0698032379150391</c:v>
                </c:pt>
                <c:pt idx="160">
                  <c:v>2.0374636650085449</c:v>
                </c:pt>
                <c:pt idx="161">
                  <c:v>2.1019206047058105</c:v>
                </c:pt>
                <c:pt idx="162">
                  <c:v>2.1629812717437744</c:v>
                </c:pt>
                <c:pt idx="163">
                  <c:v>2.1393940448760986</c:v>
                </c:pt>
                <c:pt idx="164">
                  <c:v>2.0771889686584473</c:v>
                </c:pt>
                <c:pt idx="165">
                  <c:v>2.0625698566436768</c:v>
                </c:pt>
                <c:pt idx="166">
                  <c:v>2.1357424259185791</c:v>
                </c:pt>
                <c:pt idx="167">
                  <c:v>2.1482923030853271</c:v>
                </c:pt>
                <c:pt idx="168">
                  <c:v>2.0953106880187988</c:v>
                </c:pt>
                <c:pt idx="169">
                  <c:v>2.1119463443756104</c:v>
                </c:pt>
                <c:pt idx="170">
                  <c:v>2.1373410224914551</c:v>
                </c:pt>
                <c:pt idx="171">
                  <c:v>2.1482758522033691</c:v>
                </c:pt>
                <c:pt idx="172">
                  <c:v>2.1780581474304199</c:v>
                </c:pt>
                <c:pt idx="173">
                  <c:v>2.1981995105743408</c:v>
                </c:pt>
                <c:pt idx="174">
                  <c:v>2.1819484233856201</c:v>
                </c:pt>
                <c:pt idx="175">
                  <c:v>2.1556086540222168</c:v>
                </c:pt>
                <c:pt idx="176">
                  <c:v>2.161989688873291</c:v>
                </c:pt>
                <c:pt idx="177">
                  <c:v>2.1411552429199219</c:v>
                </c:pt>
                <c:pt idx="178">
                  <c:v>2.1470785140991211</c:v>
                </c:pt>
                <c:pt idx="179">
                  <c:v>2.1093363761901855</c:v>
                </c:pt>
                <c:pt idx="180">
                  <c:v>2.043562650680542</c:v>
                </c:pt>
                <c:pt idx="181">
                  <c:v>2.1249372959136963</c:v>
                </c:pt>
                <c:pt idx="182">
                  <c:v>2.1628684997558594</c:v>
                </c:pt>
                <c:pt idx="183">
                  <c:v>2.132382869720459</c:v>
                </c:pt>
                <c:pt idx="184">
                  <c:v>2.1444351673126221</c:v>
                </c:pt>
                <c:pt idx="185">
                  <c:v>2.1424684524536133</c:v>
                </c:pt>
                <c:pt idx="186">
                  <c:v>2.1169908046722412</c:v>
                </c:pt>
                <c:pt idx="187">
                  <c:v>2.0842931270599365</c:v>
                </c:pt>
                <c:pt idx="188">
                  <c:v>2.1174318790435791</c:v>
                </c:pt>
                <c:pt idx="189">
                  <c:v>2.1154751777648926</c:v>
                </c:pt>
                <c:pt idx="190">
                  <c:v>2.110569953918457</c:v>
                </c:pt>
                <c:pt idx="191">
                  <c:v>2.1054558753967285</c:v>
                </c:pt>
                <c:pt idx="192">
                  <c:v>2.1181516647338867</c:v>
                </c:pt>
                <c:pt idx="193">
                  <c:v>2.1250102519989014</c:v>
                </c:pt>
                <c:pt idx="194">
                  <c:v>2.1292619705200195</c:v>
                </c:pt>
                <c:pt idx="195">
                  <c:v>2.1272156238555908</c:v>
                </c:pt>
                <c:pt idx="196">
                  <c:v>2.1294443607330322</c:v>
                </c:pt>
                <c:pt idx="197">
                  <c:v>2.1373012065887451</c:v>
                </c:pt>
                <c:pt idx="198">
                  <c:v>2.1238892078399658</c:v>
                </c:pt>
                <c:pt idx="199">
                  <c:v>2.143068790435791</c:v>
                </c:pt>
                <c:pt idx="200">
                  <c:v>2.1326980590820313</c:v>
                </c:pt>
                <c:pt idx="201">
                  <c:v>2.1352219581604004</c:v>
                </c:pt>
                <c:pt idx="202">
                  <c:v>2.1323363780975342</c:v>
                </c:pt>
                <c:pt idx="203">
                  <c:v>2.1204864978790283</c:v>
                </c:pt>
                <c:pt idx="204">
                  <c:v>2.1397488117218018</c:v>
                </c:pt>
                <c:pt idx="205">
                  <c:v>2.1331655979156494</c:v>
                </c:pt>
                <c:pt idx="206">
                  <c:v>2.1349532604217529</c:v>
                </c:pt>
                <c:pt idx="207">
                  <c:v>2.1146790981292725</c:v>
                </c:pt>
                <c:pt idx="208">
                  <c:v>2.1072468757629395</c:v>
                </c:pt>
                <c:pt idx="209">
                  <c:v>2.1269803047180176</c:v>
                </c:pt>
                <c:pt idx="210">
                  <c:v>2.1480138301849365</c:v>
                </c:pt>
                <c:pt idx="211">
                  <c:v>2.1251263618469238</c:v>
                </c:pt>
                <c:pt idx="212">
                  <c:v>2.1184899806976318</c:v>
                </c:pt>
                <c:pt idx="213">
                  <c:v>2.113710880279541</c:v>
                </c:pt>
                <c:pt idx="214">
                  <c:v>2.1243369579315186</c:v>
                </c:pt>
                <c:pt idx="215">
                  <c:v>2.0919842720031738</c:v>
                </c:pt>
                <c:pt idx="216">
                  <c:v>2.0836763381958008</c:v>
                </c:pt>
                <c:pt idx="217">
                  <c:v>2.0999572277069092</c:v>
                </c:pt>
                <c:pt idx="218">
                  <c:v>2.1270632743835449</c:v>
                </c:pt>
                <c:pt idx="219">
                  <c:v>2.1339948177337646</c:v>
                </c:pt>
                <c:pt idx="220">
                  <c:v>2.0114951133728027</c:v>
                </c:pt>
                <c:pt idx="221">
                  <c:v>2</c:v>
                </c:pt>
                <c:pt idx="222">
                  <c:v>2.0722076892852783</c:v>
                </c:pt>
                <c:pt idx="223">
                  <c:v>2.0483882427215576</c:v>
                </c:pt>
                <c:pt idx="224">
                  <c:v>2.0429723262786865</c:v>
                </c:pt>
                <c:pt idx="225">
                  <c:v>2.0359280109405518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133DDF-1EDA-40A8-BAF0-2EBAA89F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71-4D2D-9D9A-6A4E119A28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D0F08D-D0BA-4ADB-837E-DF7C84D7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71-4D2D-9D9A-6A4E119A28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CB4A3B-96FC-481C-B4AE-8C5ED07A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71-4D2D-9D9A-6A4E119A28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DB50D7-8832-465D-982A-C8FB03D1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71-4D2D-9D9A-6A4E119A28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97B9D7-E572-4A05-8228-ECCBC3BF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71-4D2D-9D9A-6A4E119A28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A29EEC-92E9-47A7-90EF-60827636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71-4D2D-9D9A-6A4E119A28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1E3088-D397-4EA8-9A11-F0D61CBDA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71-4D2D-9D9A-6A4E119A28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F74C86-0C80-440B-B559-C345AE1C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71-4D2D-9D9A-6A4E119A28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96F301-E7DE-4D34-BD32-E1B32CFF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71-4D2D-9D9A-6A4E119A28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5AFAB0-F742-4B36-9BEB-D29A2606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71-4D2D-9D9A-6A4E119A28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A7EB61-2CD4-457F-9CFC-EB0092C4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71-4D2D-9D9A-6A4E119A28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459543-CE52-40FC-A7C5-E136D053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71-4D2D-9D9A-6A4E119A28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967B057-8ED5-44FA-B99C-5BF537A69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71-4D2D-9D9A-6A4E119A28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919DA0-0F45-4591-9CCD-FA4262AF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71-4D2D-9D9A-6A4E119A28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482AAC-1374-4606-819B-CEE766B3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71-4D2D-9D9A-6A4E119A28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619440-CD6C-4E18-A1A0-B2325A554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71-4D2D-9D9A-6A4E119A28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8BCE57-A1EB-43A8-B227-539DEE19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71-4D2D-9D9A-6A4E119A28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F2E3EE-C306-4239-90DD-6A8778DE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71-4D2D-9D9A-6A4E119A28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A5C638-AEFF-490D-A876-BCE691A9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71-4D2D-9D9A-6A4E119A28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0FCD77-1588-40CB-A473-9388FB32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71-4D2D-9D9A-6A4E119A28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C84C7B-2720-4794-95FC-BE2409FC5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71-4D2D-9D9A-6A4E119A28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7FD7C7-18E2-4CE1-973E-E7B08B4C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71-4D2D-9D9A-6A4E119A28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37AA5C-6D16-4378-8250-9686D940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71-4D2D-9D9A-6A4E119A28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45D9F7-8CA2-4BC1-AB2D-04666A743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71-4D2D-9D9A-6A4E119A28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AA27CA-1BAA-459D-B305-5304A715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71-4D2D-9D9A-6A4E119A28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B8528B-86D3-45D4-B83A-F5F677D06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71-4D2D-9D9A-6A4E119A28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AF2683-C578-452F-8680-0F651BEC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71-4D2D-9D9A-6A4E119A28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10CB9E-80A4-4E1E-9158-8F532598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71-4D2D-9D9A-6A4E119A28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1B8B2E-BAE2-467B-A5DA-7E2B5835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71-4D2D-9D9A-6A4E119A28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07CAE0-3732-484A-A321-6176B298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71-4D2D-9D9A-6A4E119A28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F70F32-D414-4DE2-9ADB-C8F410EE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71-4D2D-9D9A-6A4E119A28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3DC2CA-277D-4F2C-A0D2-7BD08CBF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71-4D2D-9D9A-6A4E119A28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6E8ACD-C7AD-4098-AF93-41283D07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71-4D2D-9D9A-6A4E119A28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E9B707-C257-40FC-95DE-04950412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71-4D2D-9D9A-6A4E119A28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F7C835-8CDB-47ED-8EC0-F9D5F686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71-4D2D-9D9A-6A4E119A28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091F96-2914-4676-A4BA-D2B58201F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71-4D2D-9D9A-6A4E119A28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C0BDF8-9F3E-4634-A3AE-091A6963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71-4D2D-9D9A-6A4E119A28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78EC94-2F2B-4F82-9C09-CBE60028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71-4D2D-9D9A-6A4E119A28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9D1631-E805-499C-B816-B727995F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71-4D2D-9D9A-6A4E119A28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5A70AF-39BB-478E-BF0A-66CAD6D6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71-4D2D-9D9A-6A4E119A28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7ED09B-9F85-41D3-9637-B09D762A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71-4D2D-9D9A-6A4E119A28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3FD27E-B343-4926-93F8-356E0743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71-4D2D-9D9A-6A4E119A28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3DE3AB-BF74-40E9-8EB5-51DAAC7D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71-4D2D-9D9A-6A4E119A28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C30F0F8-6B4F-4A1E-B003-0C832DFA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71-4D2D-9D9A-6A4E119A28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DFABCF-8771-42C6-B4A0-5465F6AD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71-4D2D-9D9A-6A4E119A28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3045C9-76E0-4668-9527-AE34A305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71-4D2D-9D9A-6A4E119A28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E51938-546E-4254-B902-54B0BD3F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71-4D2D-9D9A-6A4E119A28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227EE9-00FB-43E5-BC07-4D51CA1B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71-4D2D-9D9A-6A4E119A28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B72619-C7F8-4449-8ECF-E415CF77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71-4D2D-9D9A-6A4E119A28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AF5AA6-9C6D-4180-B5FA-60261F59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71-4D2D-9D9A-6A4E119A28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8EA0F9-DD82-4586-A0FB-CA51414B2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71-4D2D-9D9A-6A4E119A28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40113A-5B31-4E00-80F7-13526A14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71-4D2D-9D9A-6A4E119A28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A842B8-EF76-45B9-95F7-777D532E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71-4D2D-9D9A-6A4E119A28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EB7198-03C8-4188-B67E-BC6709E0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71-4D2D-9D9A-6A4E119A28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B7BDDD-623F-4F84-BD1C-6A936DA9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71-4D2D-9D9A-6A4E119A28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E48BBA-CF53-4C89-817C-6D385395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71-4D2D-9D9A-6A4E119A28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60B0F1-ACE2-40A1-86DC-AD182CE4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71-4D2D-9D9A-6A4E119A28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6DEF1B-548B-4336-A934-1CAE8893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71-4D2D-9D9A-6A4E119A28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841448-6215-4E63-A7C9-B0580F6B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71-4D2D-9D9A-6A4E119A28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31EA21-8B2B-4BFF-BAF7-673E2C62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71-4D2D-9D9A-6A4E119A28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048CCD-69D4-4532-A572-F2A6C3C0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71-4D2D-9D9A-6A4E119A28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EC7525-247E-45A4-BD1B-392CAD7A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71-4D2D-9D9A-6A4E119A28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AE753C-76BD-477B-B9AD-CF298AEC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71-4D2D-9D9A-6A4E119A28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1FD62B-84A7-45C2-908F-9BA500F0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71-4D2D-9D9A-6A4E119A28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69539E-C3DD-478B-8027-CF82F10E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71-4D2D-9D9A-6A4E119A28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AE0B12-AF0A-46DA-B376-46ECF3F8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71-4D2D-9D9A-6A4E119A28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B79758-374C-457A-B13A-08F42FFB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71-4D2D-9D9A-6A4E119A28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E5D579-4A74-4491-887D-A8AD3D34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71-4D2D-9D9A-6A4E119A28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95603F-C4A2-4CA0-96B1-6EB6AD19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71-4D2D-9D9A-6A4E119A28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A55528-412D-4F83-A5F3-985FEA42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71-4D2D-9D9A-6A4E119A28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D34240-AEEE-43F3-ADDF-0AF8C296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71-4D2D-9D9A-6A4E119A28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218E7E-8905-4A6C-8736-956BF51BA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71-4D2D-9D9A-6A4E119A28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4E4C94-E297-4FBF-AF4E-53FD39DF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71-4D2D-9D9A-6A4E119A28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496584-8849-4783-BDEF-6C954C86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71-4D2D-9D9A-6A4E119A28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071600-445F-4337-8633-964EDAC3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71-4D2D-9D9A-6A4E119A28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E75A99-B6E5-4933-A31E-DBE8AA9D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71-4D2D-9D9A-6A4E119A28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9B0573-A040-4CC0-9961-DCD62C14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71-4D2D-9D9A-6A4E119A28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38801F-3F52-4C9D-A747-98085235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71-4D2D-9D9A-6A4E119A28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5C2A9D-756A-4D88-96D0-9B15BB08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71-4D2D-9D9A-6A4E119A28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DBE497-C414-4117-9F9B-C2C4D2DE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71-4D2D-9D9A-6A4E119A28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E90033-4D1E-4ED9-9002-ECE74C5B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71-4D2D-9D9A-6A4E119A28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B701D5-815C-4621-BD76-84AF76BC9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71-4D2D-9D9A-6A4E119A28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4EDB9C-E684-412B-9C09-038F3184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71-4D2D-9D9A-6A4E119A28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7101C1-15FE-4B9B-9DD4-1E793C98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71-4D2D-9D9A-6A4E119A28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82D086-7F52-4BD6-8F2C-8CC209AF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71-4D2D-9D9A-6A4E119A28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F6BDF5-0112-431A-9E49-0B6E7A83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71-4D2D-9D9A-6A4E119A28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52DB0E0-F445-49DF-B8B1-B35ECD8B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71-4D2D-9D9A-6A4E119A28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D74251-CE72-49EA-924B-7B8C4197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71-4D2D-9D9A-6A4E119A28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684223-0CEF-4B79-8679-4B6A9062B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71-4D2D-9D9A-6A4E119A28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6A4381-5F63-47CE-B33A-59F12DE2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71-4D2D-9D9A-6A4E119A28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69B639-B610-49AA-A426-50A36A89B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71-4D2D-9D9A-6A4E119A28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FD3FC2-D52B-4AE5-B5A2-23A30F7E3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71-4D2D-9D9A-6A4E119A28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2D7DE9-DA7A-472C-923D-24019685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71-4D2D-9D9A-6A4E119A28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BA3FB6-2B11-46BD-8EE7-0081E623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71-4D2D-9D9A-6A4E119A28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076A042-2C85-4A1F-9F68-9D7878AC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71-4D2D-9D9A-6A4E119A28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076519-5DAC-4155-BA04-5C05EDC5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71-4D2D-9D9A-6A4E119A28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6EE0B5-8B7F-4210-8523-DDBCB4203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71-4D2D-9D9A-6A4E119A28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A8EE47-49B2-4FC9-99B7-0AF65ECD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71-4D2D-9D9A-6A4E119A28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810D49-914D-49D4-9638-D41FA25E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71-4D2D-9D9A-6A4E119A28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778F18-6C4E-4D88-8474-32CC1A52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71-4D2D-9D9A-6A4E119A28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23C409-D4D1-4241-8BA0-75F6C516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71-4D2D-9D9A-6A4E119A28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1F3A04-55BB-43B5-BCAE-F69DDE362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71-4D2D-9D9A-6A4E119A28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21E758-B948-4A5A-98D2-B1BB192E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71-4D2D-9D9A-6A4E119A28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A54002-0427-41CA-80BF-84ACEB2E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71-4D2D-9D9A-6A4E119A28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E7D55B-0812-4654-B701-D10019CB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71-4D2D-9D9A-6A4E119A28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8F43A7-81B5-4442-8B87-76C55ED4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71-4D2D-9D9A-6A4E119A28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5B8B31-BBD9-4B38-9E9A-9622AE6D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71-4D2D-9D9A-6A4E119A28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AE9732-F01E-4108-83A2-261CD18CB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71-4D2D-9D9A-6A4E119A28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CBD814-9449-44BB-9530-4A26C9CC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71-4D2D-9D9A-6A4E119A28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0E38ED-BA94-4B51-8368-0CE6681A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71-4D2D-9D9A-6A4E119A28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E06C8FA-0E46-4AF5-928E-706B6950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71-4D2D-9D9A-6A4E119A28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D8797B-24FF-4E13-9AD0-3A27A5DC8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71-4D2D-9D9A-6A4E119A28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537026-E422-4D19-B502-44A6B3FB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71-4D2D-9D9A-6A4E119A28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F03C43-C7B7-48B7-92B9-82528073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71-4D2D-9D9A-6A4E119A28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3335DA-5E5E-4D20-BC9D-BD9A84B21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71-4D2D-9D9A-6A4E119A28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2DB94D-1D9C-42C5-92B5-D5D504C2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71-4D2D-9D9A-6A4E119A28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E3B585-03AD-406F-9F50-74D9601D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71-4D2D-9D9A-6A4E119A28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8787AA-1693-4CEF-BB89-665F68F3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71-4D2D-9D9A-6A4E119A28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1455DE-9185-451A-9DA6-9D6B054B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71-4D2D-9D9A-6A4E119A28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9C4D0A-D36B-443E-9E76-0752C34F4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71-4D2D-9D9A-6A4E119A28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635E2D-A225-49A7-806E-F19A886A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71-4D2D-9D9A-6A4E119A28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8CEED2-C406-4C11-AEC2-0393C28F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71-4D2D-9D9A-6A4E119A28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42EECA-42F5-4B24-A748-F3CEEF0E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71-4D2D-9D9A-6A4E119A28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1F2639-F0E1-43B8-AF7E-0C0336B9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71-4D2D-9D9A-6A4E119A28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35BCD6-09E1-4A8C-863A-FF2DD739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71-4D2D-9D9A-6A4E119A28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698B53-F68E-4B48-BEDD-8234F8A69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71-4D2D-9D9A-6A4E119A28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CC10E5-BDE7-4BC6-9DC3-8E957F2F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71-4D2D-9D9A-6A4E119A28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51C4F9-0D58-42C4-A51B-72A937C5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71-4D2D-9D9A-6A4E119A28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5164C11-23F6-4886-B60D-D0CFD982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71-4D2D-9D9A-6A4E119A28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8B0A20-1546-4A4B-9B21-FDCAE28D1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71-4D2D-9D9A-6A4E119A28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29A287-AD92-40D4-A0B4-0B8E81D2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71-4D2D-9D9A-6A4E119A28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1FE032-B97A-49AE-81B1-7F1048B3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71-4D2D-9D9A-6A4E119A28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CB6489-BB60-406A-B027-7B503199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71-4D2D-9D9A-6A4E119A28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6CE766-D64D-4691-ACC6-77E8EF4A7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71-4D2D-9D9A-6A4E119A28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33BD73-E1C2-40BB-9AAF-4B84A98E8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71-4D2D-9D9A-6A4E119A28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3FBAF8-F0C0-42C5-92F9-4D9B7058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71-4D2D-9D9A-6A4E119A28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397911C-E82D-4E15-A5F1-B509B4F3D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71-4D2D-9D9A-6A4E119A28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472AE8-FA52-4853-9CB4-FDB3F530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71-4D2D-9D9A-6A4E119A28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7EB702-5B9A-4BFB-BE10-0006EC03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71-4D2D-9D9A-6A4E119A28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722CA2-30B3-40BC-8B4F-FE69A834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71-4D2D-9D9A-6A4E119A28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E105D3-6D73-4F52-B8B4-DC8D752A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71-4D2D-9D9A-6A4E119A28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0F5084B-5924-441E-B5D8-23882CBC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71-4D2D-9D9A-6A4E119A28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8B4123-0A10-4B8B-B25C-367C66BE5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71-4D2D-9D9A-6A4E119A28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857D99-75B4-4F46-8FF4-46F40865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71-4D2D-9D9A-6A4E119A28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D9A4E9-F78D-490B-9EE4-CE60239A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71-4D2D-9D9A-6A4E119A28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50755D-6A3D-4CA6-BC7F-FB8A3357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71-4D2D-9D9A-6A4E119A28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C05C53-5E11-4BAC-AD7F-83F57770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71-4D2D-9D9A-6A4E119A28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5B86E2-0D8C-4672-93FF-E6F15272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71-4D2D-9D9A-6A4E119A28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DF0648-2F75-43D8-97A6-8E631CA63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71-4D2D-9D9A-6A4E119A28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4BC01C-CF60-422D-8B9A-1BC27B645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71-4D2D-9D9A-6A4E119A28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788C34-16AA-4FB2-BA39-CF7E4B62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71-4D2D-9D9A-6A4E119A28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6A8AEF-8D5E-48DA-8593-899BFC48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71-4D2D-9D9A-6A4E119A28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00367A-9134-499E-8C57-868E7F71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71-4D2D-9D9A-6A4E119A28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23ACD3-312C-48F6-A7B8-623B8458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71-4D2D-9D9A-6A4E119A28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20E05C-53F0-4801-81B4-A402CC48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71-4D2D-9D9A-6A4E119A28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A125B2-155C-4B34-AB57-3169110C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71-4D2D-9D9A-6A4E119A28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D9F757F-F740-4AC6-99FC-291FF13E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71-4D2D-9D9A-6A4E119A28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472547-8ACD-4219-9566-C5144061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71-4D2D-9D9A-6A4E119A28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3B21B9-F751-4CF0-8705-38011E7E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71-4D2D-9D9A-6A4E119A28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774B47-0F58-4184-BB76-C1E1476A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71-4D2D-9D9A-6A4E119A28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E4956D-A3A3-417C-A076-1D01996E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71-4D2D-9D9A-6A4E119A28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56DE49-0D8D-4CE2-B71F-53787E5A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71-4D2D-9D9A-6A4E119A28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E27580-B1CD-4800-809C-E8FBBEB8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71-4D2D-9D9A-6A4E119A28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8A2245-2734-4225-B14B-39D9B0AB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71-4D2D-9D9A-6A4E119A28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EA14FF-6DE1-46AC-A31E-6E31764D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71-4D2D-9D9A-6A4E119A28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6DE661-B5AA-4FBD-BD41-F18E4166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71-4D2D-9D9A-6A4E119A28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0C013D-7956-49AE-AD55-B8D84896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71-4D2D-9D9A-6A4E119A28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133F47-0114-452F-8423-361AD4DD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71-4D2D-9D9A-6A4E119A28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9C3280-453A-4D1C-9900-64FFD5EF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71-4D2D-9D9A-6A4E119A28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C89EAF-39EB-4212-90B0-D51C9036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71-4D2D-9D9A-6A4E119A28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350392-B459-4593-93AA-D60F321AF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71-4D2D-9D9A-6A4E119A28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F37CF18-F377-4F2B-868A-44029E6E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71-4D2D-9D9A-6A4E119A28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382909-C115-4ADD-B0A7-14A1A51D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71-4D2D-9D9A-6A4E119A28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C3ABED-0CFF-475D-86D6-456B48B0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71-4D2D-9D9A-6A4E119A28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B830D4-997E-4958-9ECE-47E97DF0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71-4D2D-9D9A-6A4E119A28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86FA58-FF6C-45A6-908C-23FF2EFD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71-4D2D-9D9A-6A4E119A28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C30F00-9D0C-4817-999E-4DB617B5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71-4D2D-9D9A-6A4E119A28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7048C4-F308-4B3C-A903-E0691C4F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71-4D2D-9D9A-6A4E119A28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BABDC2-8AAF-4BAA-B80F-85211095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71-4D2D-9D9A-6A4E119A28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FB3E00-DE77-488F-BEFD-2F52C892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71-4D2D-9D9A-6A4E119A28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FD87D6-1C74-4985-8F13-1DC2386C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71-4D2D-9D9A-6A4E119A28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6E5541-53B9-4824-8061-EA9EE0F7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71-4D2D-9D9A-6A4E119A28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F74FA5-614F-46BC-820C-6BA130E6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71-4D2D-9D9A-6A4E119A28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A0028A-CEDB-4898-BCAE-F95345B2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71-4D2D-9D9A-6A4E119A28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DB56FE-3CFD-46AA-B3A1-6A3276D4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71-4D2D-9D9A-6A4E119A28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743113F-2B40-49C4-A596-CF29B957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71-4D2D-9D9A-6A4E119A28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CD2AD1-EE50-4509-A142-EA87D57C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71-4D2D-9D9A-6A4E119A28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541D83-0E70-44A2-81DC-26A040D9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71-4D2D-9D9A-6A4E119A28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F1AA3C-B0D3-49A3-8B43-383A6980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71-4D2D-9D9A-6A4E119A28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D01863-7090-49B9-8A7F-7D3682D65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71-4D2D-9D9A-6A4E119A28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FB5D9A-48C2-467C-99B7-2CDD2EC4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71-4D2D-9D9A-6A4E119A28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5B4FA0-2728-4380-8D96-777755A9E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71-4D2D-9D9A-6A4E119A28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E531C3-C78B-4FDB-923E-F04C7FAB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71-4D2D-9D9A-6A4E119A28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D5BF5D-AC3F-468E-8479-BA9CCAF4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71-4D2D-9D9A-6A4E119A28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EFAF197-D663-4DF4-9086-4C2602D1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71-4D2D-9D9A-6A4E119A28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F1A041-E4DE-4D9A-AFBB-13CE086B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71-4D2D-9D9A-6A4E119A28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635706-389C-4FDC-8C79-933A63F3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71-4D2D-9D9A-6A4E119A28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1E21B1-3F15-4A56-B607-EBF40832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71-4D2D-9D9A-6A4E119A28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B6EF07-3C1D-48AD-809F-C7E06A4D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71-4D2D-9D9A-6A4E119A28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A39D233-27F5-4405-B44F-E56EDE04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71-4D2D-9D9A-6A4E119A28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E5DFA2-7344-47AF-BB95-A21DB734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71-4D2D-9D9A-6A4E119A28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B5C13F-82AC-4977-B42F-FE76008D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71-4D2D-9D9A-6A4E119A28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6FCD04-09D9-46E9-81B9-D419829BB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71-4D2D-9D9A-6A4E119A28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38788C3-91B5-494C-9A25-DE14D0EF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71-4D2D-9D9A-6A4E119A28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59801F-AC8D-49CE-AA53-0670748E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71-4D2D-9D9A-6A4E119A28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F74130-8BDB-4D49-A9E9-D6F352F3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71-4D2D-9D9A-6A4E119A28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0A9134-B540-4A97-8BB2-E5A14602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71-4D2D-9D9A-6A4E119A28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3E0E2CE-0A07-473D-8CDA-31E53D11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71-4D2D-9D9A-6A4E119A28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353E79-43CA-45E5-8438-539FD075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71-4D2D-9D9A-6A4E119A28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1FF824-740E-4DDB-B38D-1D14CE32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71-4D2D-9D9A-6A4E119A28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D24399-71B3-4A92-B302-C8CC3F02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71-4D2D-9D9A-6A4E119A28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505344-F184-4502-97E1-D8A33CA9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71-4D2D-9D9A-6A4E119A28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68BA88-0CB4-4BFC-BC09-DE6EEF0C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71-4D2D-9D9A-6A4E119A28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A321AF-7ABF-4C88-AFB8-4D235C66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71-4D2D-9D9A-6A4E119A28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95220A-3641-4394-A2BF-32EA8794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71-4D2D-9D9A-6A4E119A28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59F4D3-1178-4EC6-AD55-69A4879D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71-4D2D-9D9A-6A4E119A28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49F11F-E54F-4377-976B-65C32F53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71-4D2D-9D9A-6A4E119A28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814872-0104-4E16-B009-629894DE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71-4D2D-9D9A-6A4E119A28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239264-95DA-42BF-B159-005DFF86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71-4D2D-9D9A-6A4E119A28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B89CE67-485E-477B-BF64-98413043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71-4D2D-9D9A-6A4E119A28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D72867-E6B7-42B0-A814-1D021DF5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71-4D2D-9D9A-6A4E119A28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395B5C-96B7-4520-8CE4-3520DFF28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71-4D2D-9D9A-6A4E119A28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B01941-8B8B-4675-BA13-EECBB5875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71-4D2D-9D9A-6A4E119A28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D42034-EAAD-42A5-B7C6-8157827A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71-4D2D-9D9A-6A4E119A28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67E963-7707-4D3A-9079-AB885746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71-4D2D-9D9A-6A4E119A28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680DCD-4BF8-4BBC-BCE8-2C1BC2F8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71-4D2D-9D9A-6A4E119A28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71-4D2D-9D9A-6A4E119A28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71-4D2D-9D9A-6A4E119A28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71-4D2D-9D9A-6A4E119A28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71-4D2D-9D9A-6A4E119A28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71-4D2D-9D9A-6A4E119A28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71-4D2D-9D9A-6A4E119A28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71-4D2D-9D9A-6A4E119A28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71-4D2D-9D9A-6A4E119A28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71-4D2D-9D9A-6A4E119A28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71-4D2D-9D9A-6A4E119A28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71-4D2D-9D9A-6A4E119A28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71-4D2D-9D9A-6A4E119A28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71-4D2D-9D9A-6A4E119A28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71-4D2D-9D9A-6A4E119A28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71-4D2D-9D9A-6A4E119A28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71-4D2D-9D9A-6A4E119A28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71-4D2D-9D9A-6A4E119A28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71-4D2D-9D9A-6A4E119A28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71-4D2D-9D9A-6A4E119A28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71-4D2D-9D9A-6A4E119A28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71-4D2D-9D9A-6A4E119A28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71-4D2D-9D9A-6A4E119A28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71-4D2D-9D9A-6A4E119A28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71-4D2D-9D9A-6A4E119A28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71-4D2D-9D9A-6A4E119A28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71-4D2D-9D9A-6A4E119A28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71-4D2D-9D9A-6A4E119A28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71-4D2D-9D9A-6A4E119A28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71-4D2D-9D9A-6A4E119A28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71-4D2D-9D9A-6A4E119A28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71-4D2D-9D9A-6A4E119A28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71-4D2D-9D9A-6A4E119A28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71-4D2D-9D9A-6A4E119A28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71-4D2D-9D9A-6A4E119A28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71-4D2D-9D9A-6A4E119A28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71-4D2D-9D9A-6A4E119A28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71-4D2D-9D9A-6A4E119A28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71-4D2D-9D9A-6A4E119A28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71-4D2D-9D9A-6A4E119A28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71-4D2D-9D9A-6A4E119A28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71-4D2D-9D9A-6A4E119A28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71-4D2D-9D9A-6A4E119A28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71-4D2D-9D9A-6A4E119A28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71-4D2D-9D9A-6A4E119A28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71-4D2D-9D9A-6A4E119A28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71-4D2D-9D9A-6A4E119A28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71-4D2D-9D9A-6A4E119A28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71-4D2D-9D9A-6A4E119A28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71-4D2D-9D9A-6A4E119A28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71-4D2D-9D9A-6A4E119A28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71-4D2D-9D9A-6A4E119A28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71-4D2D-9D9A-6A4E119A28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71-4D2D-9D9A-6A4E119A28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71-4D2D-9D9A-6A4E119A28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71-4D2D-9D9A-6A4E119A28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71-4D2D-9D9A-6A4E119A28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71-4D2D-9D9A-6A4E119A28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71-4D2D-9D9A-6A4E119A28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71-4D2D-9D9A-6A4E119A28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71-4D2D-9D9A-6A4E119A28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71-4D2D-9D9A-6A4E119A28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71-4D2D-9D9A-6A4E119A28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71-4D2D-9D9A-6A4E119A28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71-4D2D-9D9A-6A4E119A28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71-4D2D-9D9A-6A4E119A28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71-4D2D-9D9A-6A4E119A28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71-4D2D-9D9A-6A4E119A28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71-4D2D-9D9A-6A4E119A28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71-4D2D-9D9A-6A4E119A28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71-4D2D-9D9A-6A4E119A28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71-4D2D-9D9A-6A4E119A28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71-4D2D-9D9A-6A4E119A28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71-4D2D-9D9A-6A4E119A2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95.711067199707031</c:v>
                </c:pt>
                <c:pt idx="1">
                  <c:v>99.319557189941406</c:v>
                </c:pt>
                <c:pt idx="2">
                  <c:v>100</c:v>
                </c:pt>
                <c:pt idx="3">
                  <c:v>98.463531494140625</c:v>
                </c:pt>
                <c:pt idx="4">
                  <c:v>95.290267944335938</c:v>
                </c:pt>
                <c:pt idx="5">
                  <c:v>90.870796203613281</c:v>
                </c:pt>
                <c:pt idx="6">
                  <c:v>85.735824584960938</c:v>
                </c:pt>
                <c:pt idx="7">
                  <c:v>81.260482788085938</c:v>
                </c:pt>
                <c:pt idx="8">
                  <c:v>77.943801879882813</c:v>
                </c:pt>
                <c:pt idx="9">
                  <c:v>76.583152770996094</c:v>
                </c:pt>
                <c:pt idx="10">
                  <c:v>76.737159729003906</c:v>
                </c:pt>
                <c:pt idx="11">
                  <c:v>77.305313110351563</c:v>
                </c:pt>
                <c:pt idx="12">
                  <c:v>77.632270812988281</c:v>
                </c:pt>
                <c:pt idx="13">
                  <c:v>77.909774780273438</c:v>
                </c:pt>
                <c:pt idx="14">
                  <c:v>77.852401733398438</c:v>
                </c:pt>
                <c:pt idx="15">
                  <c:v>76.970352172851563</c:v>
                </c:pt>
                <c:pt idx="16">
                  <c:v>74.811058044433594</c:v>
                </c:pt>
                <c:pt idx="17">
                  <c:v>71.226966857910156</c:v>
                </c:pt>
                <c:pt idx="18">
                  <c:v>66.752403259277344</c:v>
                </c:pt>
                <c:pt idx="19">
                  <c:v>61.227981567382813</c:v>
                </c:pt>
                <c:pt idx="20">
                  <c:v>55.212120056152344</c:v>
                </c:pt>
                <c:pt idx="21">
                  <c:v>49.081264495849609</c:v>
                </c:pt>
                <c:pt idx="22">
                  <c:v>42.721199035644531</c:v>
                </c:pt>
                <c:pt idx="23">
                  <c:v>36.568187713623047</c:v>
                </c:pt>
                <c:pt idx="24">
                  <c:v>30.525142669677734</c:v>
                </c:pt>
                <c:pt idx="25">
                  <c:v>24.909856796264648</c:v>
                </c:pt>
                <c:pt idx="26">
                  <c:v>19.779829025268555</c:v>
                </c:pt>
                <c:pt idx="27">
                  <c:v>15.613390922546387</c:v>
                </c:pt>
                <c:pt idx="28">
                  <c:v>12.1552734375</c:v>
                </c:pt>
                <c:pt idx="29">
                  <c:v>9.4756917953491211</c:v>
                </c:pt>
                <c:pt idx="30">
                  <c:v>7.3689064979553223</c:v>
                </c:pt>
                <c:pt idx="31">
                  <c:v>6.078704833984375</c:v>
                </c:pt>
                <c:pt idx="32">
                  <c:v>5.2154512405395508</c:v>
                </c:pt>
                <c:pt idx="33">
                  <c:v>4.4523806571960449</c:v>
                </c:pt>
                <c:pt idx="34">
                  <c:v>3.926602840423584</c:v>
                </c:pt>
                <c:pt idx="35">
                  <c:v>3.4753336906433105</c:v>
                </c:pt>
                <c:pt idx="36">
                  <c:v>3.1540205478668213</c:v>
                </c:pt>
                <c:pt idx="37">
                  <c:v>2.5271701812744141</c:v>
                </c:pt>
                <c:pt idx="38">
                  <c:v>2.1287572383880615</c:v>
                </c:pt>
                <c:pt idx="39">
                  <c:v>2.126823902130127</c:v>
                </c:pt>
                <c:pt idx="40">
                  <c:v>2.2571666240692139</c:v>
                </c:pt>
                <c:pt idx="41">
                  <c:v>2.3018255233764648</c:v>
                </c:pt>
                <c:pt idx="42">
                  <c:v>2.4110565185546875</c:v>
                </c:pt>
                <c:pt idx="43">
                  <c:v>2.7361588478088379</c:v>
                </c:pt>
                <c:pt idx="44">
                  <c:v>3.0546493530273438</c:v>
                </c:pt>
                <c:pt idx="45">
                  <c:v>3.402796745300293</c:v>
                </c:pt>
                <c:pt idx="46">
                  <c:v>3.7437906265258789</c:v>
                </c:pt>
                <c:pt idx="47">
                  <c:v>3.9520449638366699</c:v>
                </c:pt>
                <c:pt idx="48">
                  <c:v>3.8490004539489746</c:v>
                </c:pt>
                <c:pt idx="49">
                  <c:v>3.6668069362640381</c:v>
                </c:pt>
                <c:pt idx="50">
                  <c:v>3.839759349822998</c:v>
                </c:pt>
                <c:pt idx="51">
                  <c:v>4.0002613067626953</c:v>
                </c:pt>
                <c:pt idx="52">
                  <c:v>3.9650752544403076</c:v>
                </c:pt>
                <c:pt idx="53">
                  <c:v>4.0434508323669434</c:v>
                </c:pt>
                <c:pt idx="54">
                  <c:v>3.9506142139434814</c:v>
                </c:pt>
                <c:pt idx="55">
                  <c:v>3.664332389831543</c:v>
                </c:pt>
                <c:pt idx="56">
                  <c:v>3.8231329917907715</c:v>
                </c:pt>
                <c:pt idx="57">
                  <c:v>3.9099764823913574</c:v>
                </c:pt>
                <c:pt idx="58">
                  <c:v>3.8513205051422119</c:v>
                </c:pt>
                <c:pt idx="59">
                  <c:v>3.878502368927002</c:v>
                </c:pt>
                <c:pt idx="60">
                  <c:v>4.1545767784118652</c:v>
                </c:pt>
                <c:pt idx="61">
                  <c:v>4.1250743865966797</c:v>
                </c:pt>
                <c:pt idx="62">
                  <c:v>4.0731849670410156</c:v>
                </c:pt>
                <c:pt idx="63">
                  <c:v>4.1721696853637695</c:v>
                </c:pt>
                <c:pt idx="64">
                  <c:v>4.1075201034545898</c:v>
                </c:pt>
                <c:pt idx="65">
                  <c:v>3.8280048370361328</c:v>
                </c:pt>
                <c:pt idx="66">
                  <c:v>3.7147912979125977</c:v>
                </c:pt>
                <c:pt idx="67">
                  <c:v>3.750441312789917</c:v>
                </c:pt>
                <c:pt idx="68">
                  <c:v>3.7652115821838379</c:v>
                </c:pt>
                <c:pt idx="69">
                  <c:v>4.0350217819213867</c:v>
                </c:pt>
                <c:pt idx="70">
                  <c:v>3.9549062252044678</c:v>
                </c:pt>
                <c:pt idx="71">
                  <c:v>3.7104992866516113</c:v>
                </c:pt>
                <c:pt idx="72">
                  <c:v>3.8234035968780518</c:v>
                </c:pt>
                <c:pt idx="73">
                  <c:v>3.7827658653259277</c:v>
                </c:pt>
                <c:pt idx="74">
                  <c:v>3.6637523174285889</c:v>
                </c:pt>
                <c:pt idx="75">
                  <c:v>3.6084601879119873</c:v>
                </c:pt>
                <c:pt idx="76">
                  <c:v>3.651611328125</c:v>
                </c:pt>
                <c:pt idx="77">
                  <c:v>3.6441488265991211</c:v>
                </c:pt>
                <c:pt idx="78">
                  <c:v>3.6706349849700928</c:v>
                </c:pt>
                <c:pt idx="79">
                  <c:v>3.6338250637054443</c:v>
                </c:pt>
                <c:pt idx="80">
                  <c:v>3.3383407592773438</c:v>
                </c:pt>
                <c:pt idx="81">
                  <c:v>3.4073591232299805</c:v>
                </c:pt>
                <c:pt idx="82">
                  <c:v>3.6395089626312256</c:v>
                </c:pt>
                <c:pt idx="83">
                  <c:v>3.5586585998535156</c:v>
                </c:pt>
                <c:pt idx="84">
                  <c:v>3.4553048610687256</c:v>
                </c:pt>
                <c:pt idx="85">
                  <c:v>3.5435791015625</c:v>
                </c:pt>
                <c:pt idx="86">
                  <c:v>3.6069910526275635</c:v>
                </c:pt>
                <c:pt idx="87">
                  <c:v>3.655632495880127</c:v>
                </c:pt>
                <c:pt idx="88">
                  <c:v>3.5539028644561768</c:v>
                </c:pt>
                <c:pt idx="89">
                  <c:v>3.2736141681671143</c:v>
                </c:pt>
                <c:pt idx="90">
                  <c:v>3.4195003509521484</c:v>
                </c:pt>
                <c:pt idx="91">
                  <c:v>3.8315234184265137</c:v>
                </c:pt>
                <c:pt idx="92">
                  <c:v>3.7970335483551025</c:v>
                </c:pt>
                <c:pt idx="93">
                  <c:v>3.6886532306671143</c:v>
                </c:pt>
                <c:pt idx="94">
                  <c:v>4.0445337295532227</c:v>
                </c:pt>
                <c:pt idx="95">
                  <c:v>3.7558543682098389</c:v>
                </c:pt>
                <c:pt idx="96">
                  <c:v>3.3717093467712402</c:v>
                </c:pt>
                <c:pt idx="97">
                  <c:v>3.3609602451324463</c:v>
                </c:pt>
                <c:pt idx="98">
                  <c:v>3.1785733699798584</c:v>
                </c:pt>
                <c:pt idx="99">
                  <c:v>3.2165045738220215</c:v>
                </c:pt>
                <c:pt idx="100">
                  <c:v>3.5972084999084473</c:v>
                </c:pt>
                <c:pt idx="101">
                  <c:v>3.5352659225463867</c:v>
                </c:pt>
                <c:pt idx="102">
                  <c:v>3.5537095069885254</c:v>
                </c:pt>
                <c:pt idx="103">
                  <c:v>4.0131368637084961</c:v>
                </c:pt>
                <c:pt idx="104">
                  <c:v>4.1198930740356445</c:v>
                </c:pt>
                <c:pt idx="105">
                  <c:v>3.9557569026947021</c:v>
                </c:pt>
                <c:pt idx="106">
                  <c:v>3.90108323097229</c:v>
                </c:pt>
                <c:pt idx="107">
                  <c:v>3.6186294555664063</c:v>
                </c:pt>
                <c:pt idx="108">
                  <c:v>3.6507220268249512</c:v>
                </c:pt>
                <c:pt idx="109">
                  <c:v>4.0550122261047363</c:v>
                </c:pt>
                <c:pt idx="110">
                  <c:v>4.0991296768188477</c:v>
                </c:pt>
                <c:pt idx="111">
                  <c:v>3.8065452575683594</c:v>
                </c:pt>
                <c:pt idx="112">
                  <c:v>3.4212403297424316</c:v>
                </c:pt>
                <c:pt idx="113">
                  <c:v>3.7807166576385498</c:v>
                </c:pt>
                <c:pt idx="114">
                  <c:v>4.2539477348327637</c:v>
                </c:pt>
                <c:pt idx="115">
                  <c:v>4.1743350028991699</c:v>
                </c:pt>
                <c:pt idx="116">
                  <c:v>4.0362977981567383</c:v>
                </c:pt>
                <c:pt idx="117">
                  <c:v>3.9233162403106689</c:v>
                </c:pt>
                <c:pt idx="118">
                  <c:v>4.1105747222900391</c:v>
                </c:pt>
                <c:pt idx="119">
                  <c:v>4.2415361404418945</c:v>
                </c:pt>
                <c:pt idx="120">
                  <c:v>4.0924019813537598</c:v>
                </c:pt>
                <c:pt idx="121">
                  <c:v>3.8567721843719482</c:v>
                </c:pt>
                <c:pt idx="122">
                  <c:v>3.7537665367126465</c:v>
                </c:pt>
                <c:pt idx="123">
                  <c:v>3.7605717182159424</c:v>
                </c:pt>
                <c:pt idx="124">
                  <c:v>3.7063233852386475</c:v>
                </c:pt>
                <c:pt idx="125">
                  <c:v>3.8405325412750244</c:v>
                </c:pt>
                <c:pt idx="126">
                  <c:v>3.8143172264099121</c:v>
                </c:pt>
                <c:pt idx="127">
                  <c:v>3.707019567489624</c:v>
                </c:pt>
                <c:pt idx="128">
                  <c:v>3.6216452121734619</c:v>
                </c:pt>
                <c:pt idx="129">
                  <c:v>3.3053586483001709</c:v>
                </c:pt>
                <c:pt idx="130">
                  <c:v>3.0971431732177734</c:v>
                </c:pt>
                <c:pt idx="131">
                  <c:v>3.8102958202362061</c:v>
                </c:pt>
                <c:pt idx="132">
                  <c:v>4.0477042198181152</c:v>
                </c:pt>
                <c:pt idx="133">
                  <c:v>4.0108942985534668</c:v>
                </c:pt>
                <c:pt idx="134">
                  <c:v>3.9847562313079834</c:v>
                </c:pt>
                <c:pt idx="135">
                  <c:v>3.9344520568847656</c:v>
                </c:pt>
                <c:pt idx="136">
                  <c:v>14.083422660827637</c:v>
                </c:pt>
                <c:pt idx="137">
                  <c:v>20.007646560668945</c:v>
                </c:pt>
                <c:pt idx="138">
                  <c:v>10.077178001403809</c:v>
                </c:pt>
                <c:pt idx="139">
                  <c:v>3.0148622989654541</c:v>
                </c:pt>
                <c:pt idx="140">
                  <c:v>3.2032809257507324</c:v>
                </c:pt>
                <c:pt idx="141">
                  <c:v>3.0618026256561279</c:v>
                </c:pt>
                <c:pt idx="142">
                  <c:v>3.2276017665863037</c:v>
                </c:pt>
                <c:pt idx="143">
                  <c:v>3.5510416030883789</c:v>
                </c:pt>
                <c:pt idx="144">
                  <c:v>3.8011322021484375</c:v>
                </c:pt>
                <c:pt idx="145">
                  <c:v>3.481442928314209</c:v>
                </c:pt>
                <c:pt idx="146">
                  <c:v>3.4606795310974121</c:v>
                </c:pt>
                <c:pt idx="147">
                  <c:v>3.9274921417236328</c:v>
                </c:pt>
                <c:pt idx="148">
                  <c:v>4.0524215698242188</c:v>
                </c:pt>
                <c:pt idx="149">
                  <c:v>3.869802713394165</c:v>
                </c:pt>
                <c:pt idx="150">
                  <c:v>3.6913597583770752</c:v>
                </c:pt>
                <c:pt idx="151">
                  <c:v>3.70094895362854</c:v>
                </c:pt>
                <c:pt idx="152">
                  <c:v>3.6420607566833496</c:v>
                </c:pt>
                <c:pt idx="153">
                  <c:v>4.0135622024536133</c:v>
                </c:pt>
                <c:pt idx="154">
                  <c:v>4.326291561126709</c:v>
                </c:pt>
                <c:pt idx="155">
                  <c:v>3.7727899551391602</c:v>
                </c:pt>
                <c:pt idx="156">
                  <c:v>3.3374514579772949</c:v>
                </c:pt>
                <c:pt idx="157">
                  <c:v>3.7679955959320068</c:v>
                </c:pt>
                <c:pt idx="158">
                  <c:v>3.879237174987793</c:v>
                </c:pt>
                <c:pt idx="159">
                  <c:v>3.5070011615753174</c:v>
                </c:pt>
                <c:pt idx="160">
                  <c:v>3.4139711856842041</c:v>
                </c:pt>
                <c:pt idx="161">
                  <c:v>3.6428728103637695</c:v>
                </c:pt>
                <c:pt idx="162">
                  <c:v>3.5992577075958252</c:v>
                </c:pt>
                <c:pt idx="163">
                  <c:v>3.8812863826751709</c:v>
                </c:pt>
                <c:pt idx="164">
                  <c:v>3.8068547248840332</c:v>
                </c:pt>
                <c:pt idx="165">
                  <c:v>3.2709848880767822</c:v>
                </c:pt>
                <c:pt idx="166">
                  <c:v>3.8142786026000977</c:v>
                </c:pt>
                <c:pt idx="167">
                  <c:v>4.1699657440185547</c:v>
                </c:pt>
                <c:pt idx="168">
                  <c:v>3.9704885482788086</c:v>
                </c:pt>
                <c:pt idx="169">
                  <c:v>3.5220420360565186</c:v>
                </c:pt>
                <c:pt idx="170">
                  <c:v>3.494086742401123</c:v>
                </c:pt>
                <c:pt idx="171">
                  <c:v>3.9031326770782471</c:v>
                </c:pt>
                <c:pt idx="172">
                  <c:v>3.6343662738800049</c:v>
                </c:pt>
                <c:pt idx="173">
                  <c:v>3.0885980129241943</c:v>
                </c:pt>
                <c:pt idx="174">
                  <c:v>2.9470038414001465</c:v>
                </c:pt>
                <c:pt idx="175">
                  <c:v>3.7579038143157959</c:v>
                </c:pt>
                <c:pt idx="176">
                  <c:v>4.2777271270751953</c:v>
                </c:pt>
                <c:pt idx="177">
                  <c:v>4.1610336303710938</c:v>
                </c:pt>
                <c:pt idx="178">
                  <c:v>3.8460230827331543</c:v>
                </c:pt>
                <c:pt idx="179">
                  <c:v>3.6043617725372314</c:v>
                </c:pt>
                <c:pt idx="180">
                  <c:v>3.9665060043334961</c:v>
                </c:pt>
                <c:pt idx="181">
                  <c:v>3.9690191745758057</c:v>
                </c:pt>
                <c:pt idx="182">
                  <c:v>4.0009956359863281</c:v>
                </c:pt>
                <c:pt idx="183">
                  <c:v>4.2518982887268066</c:v>
                </c:pt>
                <c:pt idx="184">
                  <c:v>4.2714633941650391</c:v>
                </c:pt>
                <c:pt idx="185">
                  <c:v>4.261681079864502</c:v>
                </c:pt>
                <c:pt idx="186">
                  <c:v>4.148158073425293</c:v>
                </c:pt>
                <c:pt idx="187">
                  <c:v>4.5010223388671875</c:v>
                </c:pt>
                <c:pt idx="188">
                  <c:v>4.7771739959716797</c:v>
                </c:pt>
                <c:pt idx="189">
                  <c:v>4.5017185211181641</c:v>
                </c:pt>
                <c:pt idx="190">
                  <c:v>4.1752243041992188</c:v>
                </c:pt>
                <c:pt idx="191">
                  <c:v>4.0392751693725586</c:v>
                </c:pt>
                <c:pt idx="192">
                  <c:v>4.2393708229064941</c:v>
                </c:pt>
                <c:pt idx="193">
                  <c:v>4.1671814918518066</c:v>
                </c:pt>
                <c:pt idx="194">
                  <c:v>4.1514830589294434</c:v>
                </c:pt>
                <c:pt idx="195">
                  <c:v>4.0461959838867188</c:v>
                </c:pt>
                <c:pt idx="196">
                  <c:v>3.9353024959564209</c:v>
                </c:pt>
                <c:pt idx="197">
                  <c:v>4.0228033065795898</c:v>
                </c:pt>
                <c:pt idx="198">
                  <c:v>3.9110205173492432</c:v>
                </c:pt>
                <c:pt idx="199">
                  <c:v>4.0009570121765137</c:v>
                </c:pt>
                <c:pt idx="200">
                  <c:v>4.0040502548217773</c:v>
                </c:pt>
                <c:pt idx="201">
                  <c:v>3.965925931930542</c:v>
                </c:pt>
                <c:pt idx="202">
                  <c:v>3.7790153026580811</c:v>
                </c:pt>
                <c:pt idx="203">
                  <c:v>3.4774603843688965</c:v>
                </c:pt>
                <c:pt idx="204">
                  <c:v>3.7642836570739746</c:v>
                </c:pt>
                <c:pt idx="205">
                  <c:v>4.0550122261047363</c:v>
                </c:pt>
                <c:pt idx="206">
                  <c:v>4.0772061347961426</c:v>
                </c:pt>
                <c:pt idx="207">
                  <c:v>4.2924590110778809</c:v>
                </c:pt>
                <c:pt idx="208">
                  <c:v>4.0300726890563965</c:v>
                </c:pt>
                <c:pt idx="209">
                  <c:v>4.1203184127807617</c:v>
                </c:pt>
                <c:pt idx="210">
                  <c:v>4.5029559135437012</c:v>
                </c:pt>
                <c:pt idx="211">
                  <c:v>4.2904868125915527</c:v>
                </c:pt>
                <c:pt idx="212">
                  <c:v>3.9926826953887939</c:v>
                </c:pt>
                <c:pt idx="213">
                  <c:v>3.5830566883087158</c:v>
                </c:pt>
                <c:pt idx="214">
                  <c:v>3.7434427738189697</c:v>
                </c:pt>
                <c:pt idx="215">
                  <c:v>4.3482537269592285</c:v>
                </c:pt>
                <c:pt idx="216">
                  <c:v>4.1204733848571777</c:v>
                </c:pt>
                <c:pt idx="217">
                  <c:v>3.9630260467529297</c:v>
                </c:pt>
                <c:pt idx="218">
                  <c:v>3.5246713161468506</c:v>
                </c:pt>
                <c:pt idx="219">
                  <c:v>3.3809890747070313</c:v>
                </c:pt>
                <c:pt idx="220">
                  <c:v>3.8554189205169678</c:v>
                </c:pt>
                <c:pt idx="221">
                  <c:v>4.4965372085571289</c:v>
                </c:pt>
                <c:pt idx="222">
                  <c:v>4.2210044860839844</c:v>
                </c:pt>
                <c:pt idx="223">
                  <c:v>3.9129536151885986</c:v>
                </c:pt>
                <c:pt idx="224">
                  <c:v>3.1554126739501953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13">
                    <c:v>216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3EFBC2-BB15-4614-8F54-EB088F7B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E0-4C42-8723-3AAB09542C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C79527-69BE-4509-9500-815C09C6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E0-4C42-8723-3AAB09542C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3D51CE-D535-441B-80DE-71260B84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E0-4C42-8723-3AAB09542C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0763E0-603D-4F8E-A60B-57313248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E0-4C42-8723-3AAB09542C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3699C2-79E6-483C-BDEE-C5033E4A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E0-4C42-8723-3AAB09542C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ABBABE-096E-4592-BEF3-2CF356AA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E0-4C42-8723-3AAB09542C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4C9505-D773-45AD-92E6-211ABB48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E0-4C42-8723-3AAB09542C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0CA2A7-B27C-4A42-AFCC-C55744F5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E0-4C42-8723-3AAB09542C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8566E2-3524-4B50-99C3-F46CF750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E0-4C42-8723-3AAB09542C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44ADC8-A6EE-424B-88A8-E22ECBFE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E0-4C42-8723-3AAB09542C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C32BD6-6864-448B-B940-19460F35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E0-4C42-8723-3AAB09542C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8C2E2C-0C82-41CB-8303-3EE30AAE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E0-4C42-8723-3AAB09542C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B8A790-3771-4C4A-AD94-CDD4B2F7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E0-4C42-8723-3AAB09542C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F4C997-7469-4BD4-9504-40933886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E0-4C42-8723-3AAB09542C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04E0464-FB85-4198-B46B-AC4FF59C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E0-4C42-8723-3AAB09542C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61E0F3-F464-4E22-9E51-A9AE611E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E0-4C42-8723-3AAB09542C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C7F2D8-B82D-432F-9260-7060C58E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E0-4C42-8723-3AAB09542C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AC5E3B-F8F8-460E-B09F-483C701E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E0-4C42-8723-3AAB09542C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851526-BBE4-409E-9801-AEF59B445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E0-4C42-8723-3AAB09542C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1816DD-F57C-4D10-A2E5-32A1430B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E0-4C42-8723-3AAB09542C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8BBFE8-D047-4D71-8980-7ED05E9C4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E0-4C42-8723-3AAB09542C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94C72A-1A4A-4429-B18C-82FB4322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E0-4C42-8723-3AAB09542C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B92588-F3FB-4274-8D61-777CF241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E0-4C42-8723-3AAB09542C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17015D-B956-4518-B059-8236E171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E0-4C42-8723-3AAB09542C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277D52-2DAF-477C-8EF2-5CC87637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E0-4C42-8723-3AAB09542C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6AEE42-B567-4449-9915-F7C0EE6EE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E0-4C42-8723-3AAB09542C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084BAE-457C-4A12-B7BC-0860E707F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E0-4C42-8723-3AAB09542C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F707AD-41C7-49E8-BB54-A4CFF43F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E0-4C42-8723-3AAB09542C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600EE1-1A81-41E8-9B23-0ED18C024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E0-4C42-8723-3AAB09542C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2D570C-89F0-44F9-8050-61524305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E0-4C42-8723-3AAB09542C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5C3038-B9EA-4033-9BE6-533850CD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E0-4C42-8723-3AAB09542C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D1F461-7D7E-45DE-B0AE-8B55DF5A0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E0-4C42-8723-3AAB09542C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9E37FC-F991-4338-9538-6BF107CC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E0-4C42-8723-3AAB09542C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C21196-1B76-457C-99DE-F940BE5D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E0-4C42-8723-3AAB09542C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120F1C-B550-43D0-9AB2-9C7B02FE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E0-4C42-8723-3AAB09542C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55FFA3-D04F-4F44-BE55-0B082A0B3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E0-4C42-8723-3AAB09542C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F07712-961E-4865-BE05-572D461E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E0-4C42-8723-3AAB09542C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9CE785-1A49-40FA-A8BB-91716BA2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E0-4C42-8723-3AAB09542C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7F3CAD-F106-4D54-83AC-EB74AEEED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E0-4C42-8723-3AAB09542C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4EC332B-894F-4BF6-96DD-569CF060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E0-4C42-8723-3AAB09542C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73F4DC-65A5-46AA-85BF-6A06B4A6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E0-4C42-8723-3AAB09542C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909A88-2CCC-4164-96A6-940813F0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E0-4C42-8723-3AAB09542C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AEDF22-7E73-40EC-B683-2497CA9D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E0-4C42-8723-3AAB09542C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188B48-F795-4CCA-9970-D66C7D8E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E0-4C42-8723-3AAB09542C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F77ACA-9DC6-4DAB-90BD-46DEF985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E0-4C42-8723-3AAB09542C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6706C5-FA79-4C9C-9CE6-1A36753A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E0-4C42-8723-3AAB09542C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BC842A-FF03-4BD2-8D40-4652B86E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E0-4C42-8723-3AAB09542C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0117D4-9D52-43E1-89DE-83665346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E0-4C42-8723-3AAB09542C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8AF33A-7159-4BE6-8370-5BDC082A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E0-4C42-8723-3AAB09542C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F3E2FD-A52B-4FFA-A021-CA2F7614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E0-4C42-8723-3AAB09542C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47163E-E7A3-401B-942D-8A5543A3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E0-4C42-8723-3AAB09542C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C2D823-A8F5-4C72-9ED6-B0329B54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E0-4C42-8723-3AAB09542C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345F2E-98D4-4EB3-BD57-2EA4C1C5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E0-4C42-8723-3AAB09542C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AD1791-1A80-4131-A725-4C9203156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E0-4C42-8723-3AAB09542C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9AA23A-1D38-42BF-B84E-E1AF9924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E0-4C42-8723-3AAB09542C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EBE3D8-A6D5-440E-9050-46485A48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E0-4C42-8723-3AAB09542C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5DC4C8-0659-4841-BC5E-279E22BC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E0-4C42-8723-3AAB09542C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B34C49-DF12-4EB6-94B5-B254526D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E0-4C42-8723-3AAB09542C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08649A-8484-416D-AF42-EF4BF368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E0-4C42-8723-3AAB09542C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2A236B-09D6-4C31-B868-259C6043A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E0-4C42-8723-3AAB09542C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0C8FAB-6BA9-4388-90A3-FBB0F870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E0-4C42-8723-3AAB09542C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8DA696-EF22-4503-91DB-0B5F284A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E0-4C42-8723-3AAB09542C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824F8D-C2AB-40B3-87C3-A065AE3F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E0-4C42-8723-3AAB09542C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B8EEB8-4BB1-4FAB-8C6A-896089FF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E0-4C42-8723-3AAB09542C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FF4E7A-5763-49F5-AF51-AB4654638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E0-4C42-8723-3AAB09542C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29B11F-A077-4D96-863D-D4FCF766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E0-4C42-8723-3AAB09542C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AE6A3B-8737-4263-8CCC-B56AC14B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E0-4C42-8723-3AAB09542C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2FE466-4287-419E-8B72-BDA1BA7A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E0-4C42-8723-3AAB09542C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9B776D-C8FD-4FE0-9328-3C0888E1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E0-4C42-8723-3AAB09542C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B120CC-88E1-4DFF-8EFD-613FA1EE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E0-4C42-8723-3AAB09542C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63DA14-4116-4B91-B386-10AFD4B4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E0-4C42-8723-3AAB09542C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E5F83E-B4FE-4FA2-8104-FFF9E97E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E0-4C42-8723-3AAB09542C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905B47-C08D-4010-B7F7-67CE36BB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E0-4C42-8723-3AAB09542C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A7374AE-B6F0-4337-A54D-BB12E0EE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E0-4C42-8723-3AAB09542C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E84183-9B20-4531-BBCA-78B5A2D9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E0-4C42-8723-3AAB09542C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CF3A1A-77F5-41B8-BBC6-A6E21084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E0-4C42-8723-3AAB09542C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73F4FC-0946-40F1-95A8-1B038AF3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E0-4C42-8723-3AAB09542C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205D50-4350-4EF0-A3A8-083463876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E0-4C42-8723-3AAB09542C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CF87E8-BFD2-4366-B036-2A8182300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E0-4C42-8723-3AAB09542C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137C61D-E95A-4328-BB3E-B0948552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E0-4C42-8723-3AAB09542C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49AB60-3A28-470B-961A-5B37E891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E0-4C42-8723-3AAB09542C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C048F10-A80F-4FB6-8893-8FE567226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E0-4C42-8723-3AAB09542C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8D1A0B-353F-4630-868E-D3A10204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E0-4C42-8723-3AAB09542C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A4738C-B0FC-4F28-9560-341E56D0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E0-4C42-8723-3AAB09542C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671AD9-7A60-46E3-BD2A-E1AF5778D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E0-4C42-8723-3AAB09542C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70FB8B-6D5F-4727-A623-DEBA9EC5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E0-4C42-8723-3AAB09542C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91BFFA-270D-4CE3-B814-2E576E37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E0-4C42-8723-3AAB09542C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F9BF89-02A2-4B19-8D41-AD7A9D9BF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E0-4C42-8723-3AAB09542C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47468B-B6D2-48BF-BB54-903BAC22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E0-4C42-8723-3AAB09542C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FC74DE-490B-455D-8C2D-776CC86F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E0-4C42-8723-3AAB09542C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58AB47-AB72-4F3D-BE9B-A71B188C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E0-4C42-8723-3AAB09542C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51B71E-EE05-4F6D-8F82-A68EDAC8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E0-4C42-8723-3AAB09542C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D09234-9E23-4A14-874D-9F2D6FB32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E0-4C42-8723-3AAB09542C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698C31-D49D-4899-8F80-138D7E29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E0-4C42-8723-3AAB09542C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813B90E-B3A0-45F5-AD29-3FC7573F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E0-4C42-8723-3AAB09542C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F50EFD-AC0B-4B3F-8678-AC14FC73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E0-4C42-8723-3AAB09542C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48B11B-1655-4AFE-AEF9-2837EA4F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E0-4C42-8723-3AAB09542C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80FF1C-A183-4EC7-87D4-26D1139E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E0-4C42-8723-3AAB09542C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F8C733-12CC-4A8C-AF02-31C1A188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E0-4C42-8723-3AAB09542C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E0D6E5-A55F-44BE-A70A-D151FD90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E0-4C42-8723-3AAB09542C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ABAA2F-1D8B-499F-81DA-311213A7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E0-4C42-8723-3AAB09542C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65DE38-0267-46A4-AB5B-D5B6C643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E0-4C42-8723-3AAB09542C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32BBE0-718F-4D47-A57A-155C61FE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E0-4C42-8723-3AAB09542C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7AFEA0-B540-49A9-A9C0-0F888D86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E0-4C42-8723-3AAB09542C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09BD0C-E08F-40BA-852D-966D372A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E0-4C42-8723-3AAB09542C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A59B7D-782C-4D72-9DBF-6593D5881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E0-4C42-8723-3AAB09542C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5D8308-4B88-4668-B492-EDAD159D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E0-4C42-8723-3AAB09542C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901E14-9B3C-4E56-97AE-C584F153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E0-4C42-8723-3AAB09542C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710C5D-019E-4001-806C-EF8D8E30E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E0-4C42-8723-3AAB09542C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FA0D86-9448-43EC-B531-CBEA5498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E0-4C42-8723-3AAB09542C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466291-E547-46AE-9E3F-EAB9AC99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E0-4C42-8723-3AAB09542C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6FA9E2-7FAD-40F2-8308-8E8903B5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E0-4C42-8723-3AAB09542C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6A63D9-4E68-48EF-80EA-37079D2E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E0-4C42-8723-3AAB09542C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DF1277-AC5B-47EE-8876-CB4179FC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E0-4C42-8723-3AAB09542C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D71815A-FB09-4B11-B949-9900BE1E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E0-4C42-8723-3AAB09542C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C332E9-8EB8-4D5B-A5F8-C9ABA109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E0-4C42-8723-3AAB09542C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5611E2B-AD15-4EDA-AFCA-5282FDD74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E0-4C42-8723-3AAB09542C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57FE5A-A326-48B8-BB5E-A01306B2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E0-4C42-8723-3AAB09542C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8EDEEB-0AC2-4B24-9998-4FC26F9B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E0-4C42-8723-3AAB09542C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9908375-3A10-4FAA-9854-E4F6B368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E0-4C42-8723-3AAB09542C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6D7C56-2E08-45A8-956B-9855605D9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E0-4C42-8723-3AAB09542C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D5C467-23EB-4542-866C-913EF90A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E0-4C42-8723-3AAB09542C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000AD5-0D23-4875-B672-92EEEDEDD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E0-4C42-8723-3AAB09542C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B2BEB3-9E6D-4476-90D8-2FCE08268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E0-4C42-8723-3AAB09542C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64A0AD-3CB8-4DE4-8B1F-D7A9D765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E0-4C42-8723-3AAB09542C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BDEACA-F55E-411A-A5E5-C0D94D52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E0-4C42-8723-3AAB09542C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A63332-E963-4958-B7BD-6AAA37BE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E0-4C42-8723-3AAB09542C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39CDDE0-0E84-489F-89BF-3ABD7125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E0-4C42-8723-3AAB09542C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CE3F2A-E89D-4401-8296-137EB1D17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E0-4C42-8723-3AAB09542C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A70376-A543-4AE8-B9B6-0AAAB3BC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E0-4C42-8723-3AAB09542C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58F0FF-DBED-468F-B703-54CC7504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E0-4C42-8723-3AAB09542C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96931C-3BA2-4349-A23D-8AB83599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E0-4C42-8723-3AAB09542C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FFB12F-8F8C-4345-9FE6-B0063AEB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E0-4C42-8723-3AAB09542C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94BA2D-2254-42B9-9E84-EECCCE4A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E0-4C42-8723-3AAB09542C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3C3CEA-D070-4635-8B80-A46AC96B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E0-4C42-8723-3AAB09542C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0D6EB7-2E0F-451E-B0CA-74693E4A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E0-4C42-8723-3AAB09542C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D4DF5E-B2E4-41B2-85D6-86044C51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E0-4C42-8723-3AAB09542C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595B59-D0A6-468E-A22C-36DCD2B6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E0-4C42-8723-3AAB09542C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1FAEB1-2DD4-45F9-88F8-97F3FB90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E0-4C42-8723-3AAB09542C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05A0A5-71A8-4DF7-BC51-2B767262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E0-4C42-8723-3AAB09542C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DA7CE8-2225-4379-9258-87577E2A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E0-4C42-8723-3AAB09542C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F54229-C282-4D15-812E-4F46CB8C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E0-4C42-8723-3AAB09542C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E68919E-F295-4FEA-BC27-9952AB5F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E0-4C42-8723-3AAB09542C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0F99AB-B162-4301-83EC-6C57D438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E0-4C42-8723-3AAB09542C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1993EF-301B-4881-A79F-979FCE18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E0-4C42-8723-3AAB09542C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DBA8BD-6EF9-4032-812F-FB8E1E68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E0-4C42-8723-3AAB09542C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12A246-DF69-44F1-8876-84981C65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E0-4C42-8723-3AAB09542C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A825CC-C6E6-4BAF-A417-166A6ED2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E0-4C42-8723-3AAB09542C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14C44A-89A6-4502-B76E-758482D5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E0-4C42-8723-3AAB09542C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059A6D-409A-4E54-875E-EBD45566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E0-4C42-8723-3AAB09542C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9558D7-4FAC-46AD-A1DA-A04E4A61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E0-4C42-8723-3AAB09542C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14BEB4-DA1A-4AE6-AE6C-85F09D9A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E0-4C42-8723-3AAB09542C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66146C-7DA6-46D4-BCFA-616FEE24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E0-4C42-8723-3AAB09542C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7B001F-4C33-4B5D-830C-4B48D02A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E0-4C42-8723-3AAB09542C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E372D0F-ECF2-4690-83A1-769C84A8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E0-4C42-8723-3AAB09542C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CA2239-6AC8-4A7D-94D2-16E3184A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E0-4C42-8723-3AAB09542C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5F4368-6577-4FC4-B086-70BF9D1C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E0-4C42-8723-3AAB09542C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E55D10-1F53-4877-9CB9-53F2D765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E0-4C42-8723-3AAB09542C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906531-3782-4C16-859D-6CE51F31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E0-4C42-8723-3AAB09542C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B7D401-EE9E-4B69-8024-FFCE844D5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E0-4C42-8723-3AAB09542C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0D9DEA1-C173-4076-8B1F-A320BBD1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E0-4C42-8723-3AAB09542C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8629BE-EF61-4197-871C-A09BAFA0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E0-4C42-8723-3AAB09542C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30619E-D3FC-4E6D-B6A9-56A2582C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E0-4C42-8723-3AAB09542C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69857E-3025-4A36-9B13-CD23F0F2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E0-4C42-8723-3AAB09542C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0F6668-AB5E-4D29-AF5B-F3C52EE1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E0-4C42-8723-3AAB09542C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B86CBC-B378-4E31-8E64-A0A8CF7F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E0-4C42-8723-3AAB09542C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48B271-C627-40F3-91C0-7C7A325CE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E0-4C42-8723-3AAB09542C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A8992C-6B80-4E2E-9688-5AF54AB3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E0-4C42-8723-3AAB09542C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AE0E2D-0006-4EAC-BD55-2B27D7EB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E0-4C42-8723-3AAB09542C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8834B6-B1ED-438A-A89D-961DD51D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E0-4C42-8723-3AAB09542C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E84C4B-0CDC-442D-AC36-59405844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E0-4C42-8723-3AAB09542C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9D9DF8-B46F-4FEA-9223-9E7E4CCE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E0-4C42-8723-3AAB09542C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D23303-8928-4908-90AC-94D2F5E9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E0-4C42-8723-3AAB09542C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17544E-4B6F-4AA1-992A-55730580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E0-4C42-8723-3AAB09542C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393E58-9D7E-4AED-9566-1DE5BEC8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E0-4C42-8723-3AAB09542C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07DF2F1-D7DE-4B85-90D5-7256BD36A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E0-4C42-8723-3AAB09542C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D98F602-04C3-4DC5-8CF0-A032CE82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E0-4C42-8723-3AAB09542C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A057B9-DCF3-4EE4-A566-06B6DDE3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E0-4C42-8723-3AAB09542C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77AA39-7348-401E-A6D9-34CEBE5D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E0-4C42-8723-3AAB09542C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12A24C7-A13D-43C6-8AA4-DC323FEE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E0-4C42-8723-3AAB09542C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8A3492-08D5-4E4F-93ED-753EA207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E0-4C42-8723-3AAB09542C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FCA4EA-B9A2-4BC3-A13F-CDE3CAF4B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E0-4C42-8723-3AAB09542C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18A028C-2A01-45BD-9EB5-573D7456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E0-4C42-8723-3AAB09542C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1B7DE0-3F4D-4763-A775-A27DE50C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E0-4C42-8723-3AAB09542C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E9B63E-DFE0-4830-8A78-4BAAC5CB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E0-4C42-8723-3AAB09542C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16ED75-9361-4802-9085-3E617BDD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E0-4C42-8723-3AAB09542C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A1B47B-1DD3-4848-8918-8940CF205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E0-4C42-8723-3AAB09542C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E544B7-E629-4C35-8174-0FC9C615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E0-4C42-8723-3AAB09542C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8CB486-6733-4058-9729-67A3748A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E0-4C42-8723-3AAB09542C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9158DB5-F13E-4E9B-8AC3-186B0F14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E0-4C42-8723-3AAB09542C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790FE8-BF7F-470F-BF0C-BF2786CFA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E0-4C42-8723-3AAB09542C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39B1F0-E35E-48F5-9BD6-2D185D94D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E0-4C42-8723-3AAB09542C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247D08-9EE3-4441-AA07-505AFA28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E0-4C42-8723-3AAB09542C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79F766-8C3C-40F0-A3B5-D69A418B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E0-4C42-8723-3AAB09542C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F81255-1B1D-44BF-87E1-1278997AF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E0-4C42-8723-3AAB09542C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749238-9DEF-4753-B92F-E33F4FA9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E0-4C42-8723-3AAB09542C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A891CD-96EB-4F06-88B0-F5B756CF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E0-4C42-8723-3AAB09542C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9470F2-50AD-4406-9460-77A7BE72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E0-4C42-8723-3AAB09542C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578B80-A5E5-4F20-A612-43D97A25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E0-4C42-8723-3AAB09542C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3299BE-E781-4418-AF30-350F66C3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E0-4C42-8723-3AAB09542C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1D9965-E940-4EAC-A25A-50054BFF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E0-4C42-8723-3AAB09542C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C05EDF-C215-4420-B52E-0EF0EA03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E0-4C42-8723-3AAB09542C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795CF0-4880-46FD-B332-8BCB13444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E0-4C42-8723-3AAB09542C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012CE3-4B05-4CD2-977D-34149BCA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E0-4C42-8723-3AAB09542C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98D84D-D115-46C7-8222-2CB6929B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E0-4C42-8723-3AAB09542C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4109A1-18D6-4171-BCAC-9A76B2FC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E0-4C42-8723-3AAB09542C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24F6DA-D224-4553-8B2A-4323A0C6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E0-4C42-8723-3AAB09542C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B83AA69-EA07-4EA2-B09D-690565D8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E0-4C42-8723-3AAB09542C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0F807F-ACDB-487B-98FE-46A4E910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E0-4C42-8723-3AAB09542C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DE0788-14DF-4C43-9521-567C0F73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E0-4C42-8723-3AAB09542C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DD915C-3732-407B-8E3A-3D2F4361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E0-4C42-8723-3AAB09542C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C794FE-E32F-40FC-88C5-90DE8E11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E0-4C42-8723-3AAB09542C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C6EB67-35CA-48A3-A994-B58B4F14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E0-4C42-8723-3AAB09542C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538315-AA6A-4740-95F7-8482039E4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E0-4C42-8723-3AAB09542C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739C53-FDB1-42F7-812A-2B407824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E0-4C42-8723-3AAB09542C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96F5B9-2285-4B16-917F-AB388927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E0-4C42-8723-3AAB09542C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23C436-A1CE-4A55-B9B7-97C6A884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E0-4C42-8723-3AAB09542C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799CE4-73C2-45B7-9BCD-737BF67B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E0-4C42-8723-3AAB09542C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E5AA80-F047-425B-BD80-3DFDE07E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E0-4C42-8723-3AAB09542C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DC6AC9-171C-4E71-844D-B8588552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E0-4C42-8723-3AAB09542C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2348D8-E068-42F6-8F94-3F5708250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E0-4C42-8723-3AAB09542C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7F0390-4A00-4EA0-9E23-143540F9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E0-4C42-8723-3AAB09542C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296CFD-06AD-4216-BA65-FA7EBC2A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E0-4C42-8723-3AAB09542C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4B5F5D-9AA1-4F9A-B208-47308B52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E0-4C42-8723-3AAB09542C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163BC3-71BE-4481-A861-A51C9673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E0-4C42-8723-3AAB09542C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4C7292-C507-4AC3-8E2C-AA63A3AE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E0-4C42-8723-3AAB09542C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E0-4C42-8723-3AAB09542C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E0-4C42-8723-3AAB09542C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E0-4C42-8723-3AAB09542C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E0-4C42-8723-3AAB09542C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E0-4C42-8723-3AAB09542C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E0-4C42-8723-3AAB09542C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E0-4C42-8723-3AAB09542C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E0-4C42-8723-3AAB09542C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E0-4C42-8723-3AAB09542C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E0-4C42-8723-3AAB09542C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E0-4C42-8723-3AAB09542C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E0-4C42-8723-3AAB09542C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E0-4C42-8723-3AAB09542C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E0-4C42-8723-3AAB09542C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E0-4C42-8723-3AAB09542C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E0-4C42-8723-3AAB09542C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E0-4C42-8723-3AAB09542C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E0-4C42-8723-3AAB09542C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E0-4C42-8723-3AAB09542C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E0-4C42-8723-3AAB09542C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E0-4C42-8723-3AAB09542C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E0-4C42-8723-3AAB09542C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E0-4C42-8723-3AAB09542C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E0-4C42-8723-3AAB09542C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E0-4C42-8723-3AAB09542C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E0-4C42-8723-3AAB09542C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E0-4C42-8723-3AAB09542C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E0-4C42-8723-3AAB09542C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E0-4C42-8723-3AAB09542C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E0-4C42-8723-3AAB09542C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E0-4C42-8723-3AAB09542C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E0-4C42-8723-3AAB09542C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E0-4C42-8723-3AAB09542C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E0-4C42-8723-3AAB09542C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E0-4C42-8723-3AAB09542C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E0-4C42-8723-3AAB09542C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E0-4C42-8723-3AAB09542C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E0-4C42-8723-3AAB09542C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E0-4C42-8723-3AAB09542C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E0-4C42-8723-3AAB09542C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E0-4C42-8723-3AAB09542C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E0-4C42-8723-3AAB09542C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E0-4C42-8723-3AAB09542C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E0-4C42-8723-3AAB09542C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E0-4C42-8723-3AAB09542C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E0-4C42-8723-3AAB09542C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E0-4C42-8723-3AAB09542C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E0-4C42-8723-3AAB09542C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E0-4C42-8723-3AAB09542C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E0-4C42-8723-3AAB09542C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E0-4C42-8723-3AAB09542C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E0-4C42-8723-3AAB09542C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E0-4C42-8723-3AAB09542C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E0-4C42-8723-3AAB09542C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E0-4C42-8723-3AAB09542C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E0-4C42-8723-3AAB09542C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E0-4C42-8723-3AAB09542C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E0-4C42-8723-3AAB09542C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E0-4C42-8723-3AAB09542C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E0-4C42-8723-3AAB09542C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E0-4C42-8723-3AAB09542C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E0-4C42-8723-3AAB09542C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E0-4C42-8723-3AAB09542C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E0-4C42-8723-3AAB09542C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E0-4C42-8723-3AAB09542C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E0-4C42-8723-3AAB09542C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E0-4C42-8723-3AAB09542C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E0-4C42-8723-3AAB09542C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E0-4C42-8723-3AAB09542C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E0-4C42-8723-3AAB09542C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E0-4C42-8723-3AAB09542C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E0-4C42-8723-3AAB09542C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EE0-4C42-8723-3AAB09542C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50.464210510253906</c:v>
                </c:pt>
                <c:pt idx="1">
                  <c:v>50.434795379638672</c:v>
                </c:pt>
                <c:pt idx="2">
                  <c:v>51.517097473144531</c:v>
                </c:pt>
                <c:pt idx="3">
                  <c:v>53.220478057861328</c:v>
                </c:pt>
                <c:pt idx="4">
                  <c:v>55.215744018554688</c:v>
                </c:pt>
                <c:pt idx="5">
                  <c:v>57.282577514648438</c:v>
                </c:pt>
                <c:pt idx="6">
                  <c:v>58.993923187255859</c:v>
                </c:pt>
                <c:pt idx="7">
                  <c:v>59.746002197265625</c:v>
                </c:pt>
                <c:pt idx="8">
                  <c:v>58.902523040771484</c:v>
                </c:pt>
                <c:pt idx="9">
                  <c:v>56.574359893798828</c:v>
                </c:pt>
                <c:pt idx="10">
                  <c:v>53.773548126220703</c:v>
                </c:pt>
                <c:pt idx="11">
                  <c:v>52.072319030761719</c:v>
                </c:pt>
                <c:pt idx="12">
                  <c:v>52.399147033691406</c:v>
                </c:pt>
                <c:pt idx="13">
                  <c:v>55.012058258056641</c:v>
                </c:pt>
                <c:pt idx="14">
                  <c:v>59.767929077148438</c:v>
                </c:pt>
                <c:pt idx="15">
                  <c:v>65.935012817382813</c:v>
                </c:pt>
                <c:pt idx="16">
                  <c:v>72.377891540527344</c:v>
                </c:pt>
                <c:pt idx="17">
                  <c:v>78.843864440917969</c:v>
                </c:pt>
                <c:pt idx="18">
                  <c:v>85.030082702636719</c:v>
                </c:pt>
                <c:pt idx="19">
                  <c:v>90.541015625</c:v>
                </c:pt>
                <c:pt idx="20">
                  <c:v>94.63055419921875</c:v>
                </c:pt>
                <c:pt idx="21">
                  <c:v>97.487785339355469</c:v>
                </c:pt>
                <c:pt idx="22">
                  <c:v>99.455230712890625</c:v>
                </c:pt>
                <c:pt idx="23">
                  <c:v>99.999992370605469</c:v>
                </c:pt>
                <c:pt idx="24">
                  <c:v>97.914176940917969</c:v>
                </c:pt>
                <c:pt idx="25">
                  <c:v>93.062667846679688</c:v>
                </c:pt>
                <c:pt idx="26">
                  <c:v>86.709556579589844</c:v>
                </c:pt>
                <c:pt idx="27">
                  <c:v>80.210052490234375</c:v>
                </c:pt>
                <c:pt idx="28">
                  <c:v>71.957672119140625</c:v>
                </c:pt>
                <c:pt idx="29">
                  <c:v>61.013217926025391</c:v>
                </c:pt>
                <c:pt idx="30">
                  <c:v>47.913780212402344</c:v>
                </c:pt>
                <c:pt idx="31">
                  <c:v>36.102481842041016</c:v>
                </c:pt>
                <c:pt idx="32">
                  <c:v>26.901203155517578</c:v>
                </c:pt>
                <c:pt idx="33">
                  <c:v>20.934412002563477</c:v>
                </c:pt>
                <c:pt idx="34">
                  <c:v>17.542154312133789</c:v>
                </c:pt>
                <c:pt idx="35">
                  <c:v>15.616089820861816</c:v>
                </c:pt>
                <c:pt idx="36">
                  <c:v>14.641550064086914</c:v>
                </c:pt>
                <c:pt idx="37">
                  <c:v>14.332192420959473</c:v>
                </c:pt>
                <c:pt idx="38">
                  <c:v>14.535761833190918</c:v>
                </c:pt>
                <c:pt idx="39">
                  <c:v>15.030439376831055</c:v>
                </c:pt>
                <c:pt idx="40">
                  <c:v>15.67696475982666</c:v>
                </c:pt>
                <c:pt idx="41">
                  <c:v>16.45109748840332</c:v>
                </c:pt>
                <c:pt idx="42">
                  <c:v>17.313955307006836</c:v>
                </c:pt>
                <c:pt idx="43">
                  <c:v>18.156179428100586</c:v>
                </c:pt>
                <c:pt idx="44">
                  <c:v>19.072296142578125</c:v>
                </c:pt>
                <c:pt idx="45">
                  <c:v>19.948907852172852</c:v>
                </c:pt>
                <c:pt idx="46">
                  <c:v>20.690414428710938</c:v>
                </c:pt>
                <c:pt idx="47">
                  <c:v>21.309274673461914</c:v>
                </c:pt>
                <c:pt idx="48">
                  <c:v>21.8841552734375</c:v>
                </c:pt>
                <c:pt idx="49">
                  <c:v>22.285594940185547</c:v>
                </c:pt>
                <c:pt idx="50">
                  <c:v>22.370992660522461</c:v>
                </c:pt>
                <c:pt idx="51">
                  <c:v>22.320974349975586</c:v>
                </c:pt>
                <c:pt idx="52">
                  <c:v>22.185127258300781</c:v>
                </c:pt>
                <c:pt idx="53">
                  <c:v>21.854953765869141</c:v>
                </c:pt>
                <c:pt idx="54">
                  <c:v>21.244352340698242</c:v>
                </c:pt>
                <c:pt idx="55">
                  <c:v>20.501298904418945</c:v>
                </c:pt>
                <c:pt idx="56">
                  <c:v>19.632595062255859</c:v>
                </c:pt>
                <c:pt idx="57">
                  <c:v>18.543581008911133</c:v>
                </c:pt>
                <c:pt idx="58">
                  <c:v>17.193595886230469</c:v>
                </c:pt>
                <c:pt idx="59">
                  <c:v>15.813949584960938</c:v>
                </c:pt>
                <c:pt idx="60">
                  <c:v>14.46390438079834</c:v>
                </c:pt>
                <c:pt idx="61">
                  <c:v>13.143557548522949</c:v>
                </c:pt>
                <c:pt idx="62">
                  <c:v>11.892598152160645</c:v>
                </c:pt>
                <c:pt idx="63">
                  <c:v>10.642242431640625</c:v>
                </c:pt>
                <c:pt idx="64">
                  <c:v>9.4315643310546875</c:v>
                </c:pt>
                <c:pt idx="65">
                  <c:v>8.2277059555053711</c:v>
                </c:pt>
                <c:pt idx="66">
                  <c:v>7.2038764953613281</c:v>
                </c:pt>
                <c:pt idx="67">
                  <c:v>6.3598904609680176</c:v>
                </c:pt>
                <c:pt idx="68">
                  <c:v>5.7209525108337402</c:v>
                </c:pt>
                <c:pt idx="69">
                  <c:v>5.2629966735839844</c:v>
                </c:pt>
                <c:pt idx="70">
                  <c:v>4.8594279289245605</c:v>
                </c:pt>
                <c:pt idx="71">
                  <c:v>4.6297006607055664</c:v>
                </c:pt>
                <c:pt idx="72">
                  <c:v>4.5314035415649414</c:v>
                </c:pt>
                <c:pt idx="73">
                  <c:v>4.4475903511047363</c:v>
                </c:pt>
                <c:pt idx="74">
                  <c:v>4.4262189865112305</c:v>
                </c:pt>
                <c:pt idx="75">
                  <c:v>4.4318413734436035</c:v>
                </c:pt>
                <c:pt idx="76">
                  <c:v>4.4686894416809082</c:v>
                </c:pt>
                <c:pt idx="77">
                  <c:v>4.4644579887390137</c:v>
                </c:pt>
                <c:pt idx="78">
                  <c:v>4.4202556610107422</c:v>
                </c:pt>
                <c:pt idx="79">
                  <c:v>4.4584951400756836</c:v>
                </c:pt>
                <c:pt idx="80">
                  <c:v>4.5108976364135742</c:v>
                </c:pt>
                <c:pt idx="81">
                  <c:v>4.4791369438171387</c:v>
                </c:pt>
                <c:pt idx="82">
                  <c:v>4.4378433227539063</c:v>
                </c:pt>
                <c:pt idx="83">
                  <c:v>4.4132909774780273</c:v>
                </c:pt>
                <c:pt idx="84">
                  <c:v>4.4807324409484863</c:v>
                </c:pt>
                <c:pt idx="85">
                  <c:v>4.4705085754394531</c:v>
                </c:pt>
                <c:pt idx="86">
                  <c:v>4.4288063049316406</c:v>
                </c:pt>
                <c:pt idx="87">
                  <c:v>4.4143123626708984</c:v>
                </c:pt>
                <c:pt idx="88">
                  <c:v>4.3187680244445801</c:v>
                </c:pt>
                <c:pt idx="89">
                  <c:v>4.362668514251709</c:v>
                </c:pt>
                <c:pt idx="90">
                  <c:v>4.3710927963256836</c:v>
                </c:pt>
                <c:pt idx="91">
                  <c:v>4.2797794342041016</c:v>
                </c:pt>
                <c:pt idx="92">
                  <c:v>4.2938456535339355</c:v>
                </c:pt>
                <c:pt idx="93">
                  <c:v>4.3074154853820801</c:v>
                </c:pt>
                <c:pt idx="94">
                  <c:v>4.3201103210449219</c:v>
                </c:pt>
                <c:pt idx="95">
                  <c:v>4.3065791130065918</c:v>
                </c:pt>
                <c:pt idx="96">
                  <c:v>4.2953147888183594</c:v>
                </c:pt>
                <c:pt idx="97">
                  <c:v>4.3430285453796387</c:v>
                </c:pt>
                <c:pt idx="98">
                  <c:v>4.3379602432250977</c:v>
                </c:pt>
                <c:pt idx="99">
                  <c:v>4.3081550598144531</c:v>
                </c:pt>
                <c:pt idx="100">
                  <c:v>4.1967644691467285</c:v>
                </c:pt>
                <c:pt idx="101">
                  <c:v>4.1579217910766602</c:v>
                </c:pt>
                <c:pt idx="102">
                  <c:v>4.2128243446350098</c:v>
                </c:pt>
                <c:pt idx="103">
                  <c:v>4.290158748626709</c:v>
                </c:pt>
                <c:pt idx="104">
                  <c:v>4.3406648635864258</c:v>
                </c:pt>
                <c:pt idx="105">
                  <c:v>4.3316082954406738</c:v>
                </c:pt>
                <c:pt idx="106">
                  <c:v>4.2802853584289551</c:v>
                </c:pt>
                <c:pt idx="107">
                  <c:v>4.257814884185791</c:v>
                </c:pt>
                <c:pt idx="108">
                  <c:v>4.3451294898986816</c:v>
                </c:pt>
                <c:pt idx="109">
                  <c:v>4.2840986251831055</c:v>
                </c:pt>
                <c:pt idx="110">
                  <c:v>4.1877760887145996</c:v>
                </c:pt>
                <c:pt idx="111">
                  <c:v>4.2215986251831055</c:v>
                </c:pt>
                <c:pt idx="112">
                  <c:v>4.1704120635986328</c:v>
                </c:pt>
                <c:pt idx="113">
                  <c:v>4.1082139015197754</c:v>
                </c:pt>
                <c:pt idx="114">
                  <c:v>4.0762004852294922</c:v>
                </c:pt>
                <c:pt idx="115">
                  <c:v>4.0363173484802246</c:v>
                </c:pt>
                <c:pt idx="116">
                  <c:v>4.0684084892272949</c:v>
                </c:pt>
                <c:pt idx="117">
                  <c:v>4.0763463973999023</c:v>
                </c:pt>
                <c:pt idx="118">
                  <c:v>4.0612392425537109</c:v>
                </c:pt>
                <c:pt idx="119">
                  <c:v>4.135927677154541</c:v>
                </c:pt>
                <c:pt idx="120">
                  <c:v>4.1689333915710449</c:v>
                </c:pt>
                <c:pt idx="121">
                  <c:v>4.1227760314941406</c:v>
                </c:pt>
                <c:pt idx="122">
                  <c:v>4.0545663833618164</c:v>
                </c:pt>
                <c:pt idx="123">
                  <c:v>4.0332918167114258</c:v>
                </c:pt>
                <c:pt idx="124">
                  <c:v>4.0036716461181641</c:v>
                </c:pt>
                <c:pt idx="125">
                  <c:v>4.0630002021789551</c:v>
                </c:pt>
                <c:pt idx="126">
                  <c:v>4.1696438789367676</c:v>
                </c:pt>
                <c:pt idx="127">
                  <c:v>4.2702755928039551</c:v>
                </c:pt>
                <c:pt idx="128">
                  <c:v>4.2767152786254883</c:v>
                </c:pt>
                <c:pt idx="129">
                  <c:v>4.1689724922180176</c:v>
                </c:pt>
                <c:pt idx="130">
                  <c:v>4.1876010894775391</c:v>
                </c:pt>
                <c:pt idx="131">
                  <c:v>4.24896240234375</c:v>
                </c:pt>
                <c:pt idx="132">
                  <c:v>4.1674842834472656</c:v>
                </c:pt>
                <c:pt idx="133">
                  <c:v>4.1426591873168945</c:v>
                </c:pt>
                <c:pt idx="134">
                  <c:v>4.1930384635925293</c:v>
                </c:pt>
                <c:pt idx="135">
                  <c:v>4.1249065399169922</c:v>
                </c:pt>
                <c:pt idx="136">
                  <c:v>2.7290544509887695</c:v>
                </c:pt>
                <c:pt idx="137">
                  <c:v>2</c:v>
                </c:pt>
                <c:pt idx="138">
                  <c:v>3.3898308277130127</c:v>
                </c:pt>
                <c:pt idx="139">
                  <c:v>4.1706652641296387</c:v>
                </c:pt>
                <c:pt idx="140">
                  <c:v>4.0410351753234863</c:v>
                </c:pt>
                <c:pt idx="141">
                  <c:v>3.9536325931549072</c:v>
                </c:pt>
                <c:pt idx="142">
                  <c:v>4.0123291015625</c:v>
                </c:pt>
                <c:pt idx="143">
                  <c:v>4.1028733253479004</c:v>
                </c:pt>
                <c:pt idx="144">
                  <c:v>4.0869593620300293</c:v>
                </c:pt>
                <c:pt idx="145">
                  <c:v>4.1072802543640137</c:v>
                </c:pt>
                <c:pt idx="146">
                  <c:v>4.0842547416687012</c:v>
                </c:pt>
                <c:pt idx="147">
                  <c:v>4.0415992736816406</c:v>
                </c:pt>
                <c:pt idx="148">
                  <c:v>4.0617356300354004</c:v>
                </c:pt>
                <c:pt idx="149">
                  <c:v>4.2012486457824707</c:v>
                </c:pt>
                <c:pt idx="150">
                  <c:v>4.2766666412353516</c:v>
                </c:pt>
                <c:pt idx="151">
                  <c:v>4.1358890533447266</c:v>
                </c:pt>
                <c:pt idx="152">
                  <c:v>4.0755095481872559</c:v>
                </c:pt>
                <c:pt idx="153">
                  <c:v>4.1037487983703613</c:v>
                </c:pt>
                <c:pt idx="154">
                  <c:v>4.0570273399353027</c:v>
                </c:pt>
                <c:pt idx="155">
                  <c:v>4.1023869514465332</c:v>
                </c:pt>
                <c:pt idx="156">
                  <c:v>4.0742936134338379</c:v>
                </c:pt>
                <c:pt idx="157">
                  <c:v>4.043311595916748</c:v>
                </c:pt>
                <c:pt idx="158">
                  <c:v>4.0449166297912598</c:v>
                </c:pt>
                <c:pt idx="159">
                  <c:v>4.046424388885498</c:v>
                </c:pt>
                <c:pt idx="160">
                  <c:v>4.0897216796875</c:v>
                </c:pt>
                <c:pt idx="161">
                  <c:v>3.9650819301605225</c:v>
                </c:pt>
                <c:pt idx="162">
                  <c:v>3.9986715316772461</c:v>
                </c:pt>
                <c:pt idx="163">
                  <c:v>4.1220755577087402</c:v>
                </c:pt>
                <c:pt idx="164">
                  <c:v>4.0632238388061523</c:v>
                </c:pt>
                <c:pt idx="165">
                  <c:v>4.1182818412780762</c:v>
                </c:pt>
                <c:pt idx="166">
                  <c:v>4.2371630668640137</c:v>
                </c:pt>
                <c:pt idx="167">
                  <c:v>4.3170266151428223</c:v>
                </c:pt>
                <c:pt idx="168">
                  <c:v>4.3093905448913574</c:v>
                </c:pt>
                <c:pt idx="169">
                  <c:v>4.2543320655822754</c:v>
                </c:pt>
                <c:pt idx="170">
                  <c:v>4.3818902969360352</c:v>
                </c:pt>
                <c:pt idx="171">
                  <c:v>4.3796429634094238</c:v>
                </c:pt>
                <c:pt idx="172">
                  <c:v>4.1785540580749512</c:v>
                </c:pt>
                <c:pt idx="173">
                  <c:v>4.0639142990112305</c:v>
                </c:pt>
                <c:pt idx="174">
                  <c:v>4.2697992324829102</c:v>
                </c:pt>
                <c:pt idx="175">
                  <c:v>4.5446524620056152</c:v>
                </c:pt>
                <c:pt idx="176">
                  <c:v>4.5291366577148438</c:v>
                </c:pt>
                <c:pt idx="177">
                  <c:v>4.2385344505310059</c:v>
                </c:pt>
                <c:pt idx="178">
                  <c:v>4.0536909103393555</c:v>
                </c:pt>
                <c:pt idx="179">
                  <c:v>4.1328930854797363</c:v>
                </c:pt>
                <c:pt idx="180">
                  <c:v>4.1642642021179199</c:v>
                </c:pt>
                <c:pt idx="181">
                  <c:v>3.9275238513946533</c:v>
                </c:pt>
                <c:pt idx="182">
                  <c:v>4.0423679351806641</c:v>
                </c:pt>
                <c:pt idx="183">
                  <c:v>4.2742252349853516</c:v>
                </c:pt>
                <c:pt idx="184">
                  <c:v>4.0220761299133301</c:v>
                </c:pt>
                <c:pt idx="185">
                  <c:v>4.0255002975463867</c:v>
                </c:pt>
                <c:pt idx="186">
                  <c:v>4.271550178527832</c:v>
                </c:pt>
                <c:pt idx="187">
                  <c:v>4.1063365936279297</c:v>
                </c:pt>
                <c:pt idx="188">
                  <c:v>4.0406169891357422</c:v>
                </c:pt>
                <c:pt idx="189">
                  <c:v>4.204653263092041</c:v>
                </c:pt>
                <c:pt idx="190">
                  <c:v>4.1381945610046387</c:v>
                </c:pt>
                <c:pt idx="191">
                  <c:v>4.0253348350524902</c:v>
                </c:pt>
                <c:pt idx="192">
                  <c:v>4.1724648475646973</c:v>
                </c:pt>
                <c:pt idx="193">
                  <c:v>4.2482233047485352</c:v>
                </c:pt>
                <c:pt idx="194">
                  <c:v>4.1782331466674805</c:v>
                </c:pt>
                <c:pt idx="195">
                  <c:v>4.1894979476928711</c:v>
                </c:pt>
                <c:pt idx="196">
                  <c:v>4.2308788299560547</c:v>
                </c:pt>
                <c:pt idx="197">
                  <c:v>4.1535348892211914</c:v>
                </c:pt>
                <c:pt idx="198">
                  <c:v>4.0969882011413574</c:v>
                </c:pt>
                <c:pt idx="199">
                  <c:v>4.1092352867126465</c:v>
                </c:pt>
                <c:pt idx="200">
                  <c:v>4.0678153038024902</c:v>
                </c:pt>
                <c:pt idx="201">
                  <c:v>4.0620565414428711</c:v>
                </c:pt>
                <c:pt idx="202">
                  <c:v>4.0116868019104004</c:v>
                </c:pt>
                <c:pt idx="203">
                  <c:v>4.0193133354187012</c:v>
                </c:pt>
                <c:pt idx="204">
                  <c:v>4.0809183120727539</c:v>
                </c:pt>
                <c:pt idx="205">
                  <c:v>4.1034379005432129</c:v>
                </c:pt>
                <c:pt idx="206">
                  <c:v>4.173738956451416</c:v>
                </c:pt>
                <c:pt idx="207">
                  <c:v>4.1687002182006836</c:v>
                </c:pt>
                <c:pt idx="208">
                  <c:v>4.1186614036560059</c:v>
                </c:pt>
                <c:pt idx="209">
                  <c:v>4.122795581817627</c:v>
                </c:pt>
                <c:pt idx="210">
                  <c:v>4.1920170783996582</c:v>
                </c:pt>
                <c:pt idx="211">
                  <c:v>4.1717061996459961</c:v>
                </c:pt>
                <c:pt idx="212">
                  <c:v>4.1233210563659668</c:v>
                </c:pt>
                <c:pt idx="213">
                  <c:v>4.1617350578308105</c:v>
                </c:pt>
                <c:pt idx="214">
                  <c:v>4.1169395446777344</c:v>
                </c:pt>
                <c:pt idx="215">
                  <c:v>4.241511344909668</c:v>
                </c:pt>
                <c:pt idx="216">
                  <c:v>4.2864136695861816</c:v>
                </c:pt>
                <c:pt idx="217">
                  <c:v>4.0850133895874023</c:v>
                </c:pt>
                <c:pt idx="218">
                  <c:v>4.1494297981262207</c:v>
                </c:pt>
                <c:pt idx="219">
                  <c:v>4.2507915496826172</c:v>
                </c:pt>
                <c:pt idx="220">
                  <c:v>4.3191571235656738</c:v>
                </c:pt>
                <c:pt idx="221">
                  <c:v>4.2926392555236816</c:v>
                </c:pt>
                <c:pt idx="222">
                  <c:v>4.0955581665039063</c:v>
                </c:pt>
                <c:pt idx="223">
                  <c:v>4.1640405654907227</c:v>
                </c:pt>
                <c:pt idx="224">
                  <c:v>4.2461123466491699</c:v>
                </c:pt>
                <c:pt idx="225">
                  <c:v>4.1233401298522949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2A44EF-8FE8-4FAC-B1CD-2F0C0D24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21-4D06-8549-863750A3B1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678979-1ED0-4239-A529-117C85D8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21-4D06-8549-863750A3B1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9ECB78-718E-4170-93A3-961945F0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21-4D06-8549-863750A3B1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113205-8193-4AAA-99AF-721678F1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21-4D06-8549-863750A3B1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D8B984-3CC0-4E9D-B53A-AD8EB896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21-4D06-8549-863750A3B1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78F078-E709-4D1C-9F16-6A85DC23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21-4D06-8549-863750A3B1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8B4737-DDA7-4818-B687-40047DA45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21-4D06-8549-863750A3B1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F7E751-923A-4D7E-8421-01CB47BC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21-4D06-8549-863750A3B1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335F0C-4CC0-4D28-AF5A-8DB9A03C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21-4D06-8549-863750A3B1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3DC956-1E55-4905-85C4-72532AA58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21-4D06-8549-863750A3B1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3C4AF5-599E-4F1C-8479-FBFF66F4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21-4D06-8549-863750A3B1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5B7E10-1210-4812-924F-E4479168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21-4D06-8549-863750A3B1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D03D81-732A-4958-84A4-EC1363080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21-4D06-8549-863750A3B1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245685-40E1-43E8-AE9A-2A7AD81F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21-4D06-8549-863750A3B1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A3B1F3-8029-4829-83F6-3B276403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21-4D06-8549-863750A3B1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F9AAA9-96B9-425E-BD63-A079BF1D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21-4D06-8549-863750A3B1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93822E-61AA-4B0F-BC8C-28178635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21-4D06-8549-863750A3B1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20C1B2-2BC5-4CB7-95E0-F1B235175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21-4D06-8549-863750A3B1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34D6A4-CD30-4A0C-ADE0-CF665CB4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21-4D06-8549-863750A3B1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F5C67E-BF68-4E99-933D-5DB6354D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21-4D06-8549-863750A3B1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78B4E4-CBE7-48E8-BC92-21CF9E4A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21-4D06-8549-863750A3B1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0C1250-1ACF-45CB-8D0F-791FCCFD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21-4D06-8549-863750A3B1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344B14-816D-4652-B495-2BAC3ABE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21-4D06-8549-863750A3B1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5E8DD0-104F-4D22-8634-EAE99F38D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21-4D06-8549-863750A3B1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D194B1-093A-414C-8425-C95B65BD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21-4D06-8549-863750A3B1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F96021-A8EB-4774-A19A-14DAA8AB5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21-4D06-8549-863750A3B1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4900AA-1444-4F6D-AB19-5417F92B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21-4D06-8549-863750A3B1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252100-3D37-49C6-9DB2-B3625DA4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21-4D06-8549-863750A3B1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59DF74-32E0-40BE-AE6F-7C1739DC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21-4D06-8549-863750A3B1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1D30F2-B768-442C-97FE-0E603CA1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21-4D06-8549-863750A3B1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5BB8753-4A66-4713-B3A1-8BCD9F05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21-4D06-8549-863750A3B1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516536-C507-42F2-A920-96C0A718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21-4D06-8549-863750A3B1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8514A0-A6BD-43A8-AC05-F8D0316D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21-4D06-8549-863750A3B1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527B6D-D711-44C7-A9CB-B6DF3A43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21-4D06-8549-863750A3B1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629AD6-3D60-4ECE-A87D-D9D2A13D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21-4D06-8549-863750A3B1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8FA2B0-603B-4316-B7EF-30A01AC2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21-4D06-8549-863750A3B1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3E3FFAE-41D9-41B9-ADA2-37770C55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21-4D06-8549-863750A3B1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5E1AB4-02A1-431B-8E81-88873C49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21-4D06-8549-863750A3B1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671D5F-E9E1-4C33-B5CD-4A4E724C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21-4D06-8549-863750A3B1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E8C1E3-73A1-437A-B188-FC77482F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21-4D06-8549-863750A3B1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754221-88C0-434F-AE8E-13AC0CF29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21-4D06-8549-863750A3B1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993DA5-ECAD-4B96-99F2-229480B3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21-4D06-8549-863750A3B1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D0F909-B8EC-4DA2-B1E6-89138319F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21-4D06-8549-863750A3B1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1EBF7C-44DA-4A72-84B4-6C283379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21-4D06-8549-863750A3B1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CCD065-A957-4342-9B70-398B319C0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21-4D06-8549-863750A3B1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DCBCE3-84A4-403F-BBAA-F4014430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21-4D06-8549-863750A3B1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0F2CBE-6824-43F0-84D2-317BD6D56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21-4D06-8549-863750A3B1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8BC62A-557E-4325-BDB4-183A8C124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21-4D06-8549-863750A3B1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7239833-549F-4F6D-A961-719C5FD2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21-4D06-8549-863750A3B1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B18FCA-3E99-41C9-B904-8233F71E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21-4D06-8549-863750A3B1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AD6410-CE97-4BA9-A4EA-B0E2F30D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21-4D06-8549-863750A3B1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B0ACD0-3C75-40C1-A567-0F9760E2F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21-4D06-8549-863750A3B1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17A019-1173-480A-B891-97073ECE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21-4D06-8549-863750A3B1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AEC175-BC71-4299-ABF1-5751E5E4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21-4D06-8549-863750A3B1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5B92F7-883B-4A40-9D05-DF86192F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21-4D06-8549-863750A3B1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F70D27-C9B1-40E0-8477-0CF4AF14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21-4D06-8549-863750A3B1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BDC6D8-C608-4209-BDD6-3B4C12C42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21-4D06-8549-863750A3B1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76E0BB-C3A1-482C-B3A2-7BAD22BA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21-4D06-8549-863750A3B1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B7FC24-6F4B-45B2-8A53-B9323E2E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21-4D06-8549-863750A3B1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D66638-5B86-4FEF-A164-9AB85BE0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21-4D06-8549-863750A3B1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D27E5C-D634-4F3F-8717-7DDA67A4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21-4D06-8549-863750A3B1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59A39E-9B4E-4E3B-B232-D352B4487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21-4D06-8549-863750A3B1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29FE8F-BB47-4312-9044-91E9BC44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21-4D06-8549-863750A3B1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F5A602-0E40-4A29-B07A-4991A137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21-4D06-8549-863750A3B1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802F9D-05DE-4ED2-B6C7-BFD9FAED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21-4D06-8549-863750A3B1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521A156-E2E1-44EE-8254-6D5FB0F5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21-4D06-8549-863750A3B1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D58D90-A404-461A-9A6C-2E26874C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21-4D06-8549-863750A3B1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56E7B4-2CCC-4900-857A-059EDE7F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21-4D06-8549-863750A3B1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1F3E54-5C5F-4110-A0A0-2EAA0C4A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21-4D06-8549-863750A3B1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23EEA4-9FD8-4BE2-A13D-7818A424F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21-4D06-8549-863750A3B1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FC9D7B-7123-4612-A29D-287C8F9F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21-4D06-8549-863750A3B1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14D9B0-7028-4406-B80A-843876BF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21-4D06-8549-863750A3B1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1E15C8-72C5-4AFD-8D9E-D45A2BF0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21-4D06-8549-863750A3B1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C4A697F-2663-453C-BD2A-7460AE65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21-4D06-8549-863750A3B1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52B95A7-4CD3-4FEE-B987-DB0F8D4D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21-4D06-8549-863750A3B1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810D8F-2D17-4BE2-B408-E551136A1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21-4D06-8549-863750A3B1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F3DA63-0304-42CB-BA70-E2E7D9B6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21-4D06-8549-863750A3B1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77A8E9-F77B-41CA-9F00-53489576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21-4D06-8549-863750A3B1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422186-E267-48FC-8B66-6B8F2DAE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21-4D06-8549-863750A3B1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0DB468-C640-4904-8A7A-40496019B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21-4D06-8549-863750A3B1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FC1B6B-6B31-40F5-9F32-9570699A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21-4D06-8549-863750A3B1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24709F-A025-4861-BCFB-E82357D0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21-4D06-8549-863750A3B1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C22DFC-05AA-4190-B41B-530CE04E2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21-4D06-8549-863750A3B1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DF3C0D-C73A-448C-A03A-7A4B1143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21-4D06-8549-863750A3B1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1549A8-D9EA-46DF-AC25-E4C544B7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21-4D06-8549-863750A3B1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CB6748-F229-4BC1-A3F6-7E5F1179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21-4D06-8549-863750A3B1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E783F1-1DAB-47F4-9677-D04BCFC4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21-4D06-8549-863750A3B1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55AEF8-2A39-49C7-94FB-AAF82DC98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21-4D06-8549-863750A3B1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90EB6C-2B1E-4A57-95DF-AD2F4545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21-4D06-8549-863750A3B1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6BEBA1-4B43-4D1C-B7AE-46F49F1E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21-4D06-8549-863750A3B1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3A4169-40E1-457A-823A-ABE977537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21-4D06-8549-863750A3B1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E3E08ED-8D44-4E84-97D4-88DE9CF8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21-4D06-8549-863750A3B1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87C9DD-927A-46F2-9689-D380F6F9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21-4D06-8549-863750A3B1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D35E05-D1E1-4F31-A65A-EAA9077F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21-4D06-8549-863750A3B1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C80142-19ED-4075-940E-CD145001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21-4D06-8549-863750A3B1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2534B6-C798-4CC3-BACE-BEEEB11C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21-4D06-8549-863750A3B1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BFAE21-14CD-4B11-BCEF-E8D5EF30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21-4D06-8549-863750A3B1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C0B7F2-5B61-4BB7-9139-F48736F9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21-4D06-8549-863750A3B1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F88CE2-0482-4C49-9162-6F3EBD9A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21-4D06-8549-863750A3B1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F4C0940-CB2A-41B7-8374-F0BDE970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21-4D06-8549-863750A3B1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8C329D-B6C2-4E64-A4AC-4505D91B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21-4D06-8549-863750A3B1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72E1AE-64DD-418B-BCE7-56B75851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21-4D06-8549-863750A3B1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50BB3D-EDD2-4085-BC14-F630694C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21-4D06-8549-863750A3B1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CC7F65-5828-4314-9614-CF5AD658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21-4D06-8549-863750A3B1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892317-CF8A-495F-83AF-8DD790D2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21-4D06-8549-863750A3B1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2118904-34C0-463A-9B0E-B610D179C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21-4D06-8549-863750A3B1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CED038-5223-4A9A-BF23-B22986FB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21-4D06-8549-863750A3B1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14CDBF-251A-49F3-937F-BDD2C0F3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21-4D06-8549-863750A3B1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9ACB3F-DA66-41C9-AD7A-948B9D51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21-4D06-8549-863750A3B1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A1BB0FD-E901-4AA1-A426-09CCDD391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21-4D06-8549-863750A3B1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EA4C9A-B450-4250-81CE-0F497251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21-4D06-8549-863750A3B1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B2C057-81AF-4744-8001-603E7CE3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21-4D06-8549-863750A3B1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1AF08F-F59F-449F-8B10-C345D5E3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21-4D06-8549-863750A3B1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ED3B46-C8B9-40D8-9012-27DCCC20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21-4D06-8549-863750A3B1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D9E2F0-0F06-4C33-B878-B8EA5B0D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21-4D06-8549-863750A3B1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482071-A8B2-4510-91E0-D0B5423B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21-4D06-8549-863750A3B1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FE5C94-FB21-47F4-A9C2-5EAE84BE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21-4D06-8549-863750A3B1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55B970-015E-4BDA-9557-24AA491F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21-4D06-8549-863750A3B1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A98C1E-2D64-48FD-BFA5-F5B27F16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21-4D06-8549-863750A3B1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1CEA9D-91CF-4F66-B3DF-A5D37176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21-4D06-8549-863750A3B1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B8DAC5-E399-440A-897E-E48436690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21-4D06-8549-863750A3B1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8EC254-B334-4EDE-9551-DA0046EE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21-4D06-8549-863750A3B1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2610FF5-4353-443D-A480-A2FCE4C8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21-4D06-8549-863750A3B1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0433CE-AC4D-4C24-86C0-76A60CE1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21-4D06-8549-863750A3B1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AA5969-CDC8-4B36-A365-0BA84EBE8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21-4D06-8549-863750A3B1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4EDBE0-FC4C-424E-A10B-754B70E2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21-4D06-8549-863750A3B1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286A53-CC83-42EA-BD31-9219CABD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21-4D06-8549-863750A3B1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624582-D830-43D6-AC83-0737E09E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21-4D06-8549-863750A3B1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744542-D050-49A3-95B3-E4D934AE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21-4D06-8549-863750A3B1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AF1861-A4CA-490C-98D8-B5E26431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21-4D06-8549-863750A3B1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11E908-AFB1-4B54-BD11-1EA3338B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21-4D06-8549-863750A3B1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8FC18EE-66AF-4B83-8F34-BB85EBE8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21-4D06-8549-863750A3B1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9DA786-6211-40FF-B2CE-C38105DC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21-4D06-8549-863750A3B1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F057A5-3350-4B84-AA4E-6283EABC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21-4D06-8549-863750A3B1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0AEDFD2-23B4-454B-BBB4-42A9B195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21-4D06-8549-863750A3B1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A80C0E-4E1A-4AA3-9841-0F51F08C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21-4D06-8549-863750A3B1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AAE91D-1C88-4C93-AE24-A420478C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21-4D06-8549-863750A3B1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19F8F7-81FC-4045-9826-E7BA1823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21-4D06-8549-863750A3B1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F75C3B-B404-4A01-B9DF-95958C3C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21-4D06-8549-863750A3B1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6AA08C-CAAC-4D59-A07D-337BE3E66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21-4D06-8549-863750A3B1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ECB782-2BC3-4A0A-9C02-E80916F6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21-4D06-8549-863750A3B1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005801-0E42-49D3-92D6-B76DC2C6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21-4D06-8549-863750A3B1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D7F1EC-4CC6-4F04-AE5E-D75DF01E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21-4D06-8549-863750A3B1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60FBC5-28EB-4341-B425-3926226FE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21-4D06-8549-863750A3B1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037788-FABC-4AAD-A606-98C9E0F4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21-4D06-8549-863750A3B1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0CA59E-5FD7-4872-8507-271616BF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21-4D06-8549-863750A3B1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974753-CD8B-4427-9CB7-B3FAA225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21-4D06-8549-863750A3B1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7A430F-3F43-4097-9976-E1810014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21-4D06-8549-863750A3B1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AAF930-17A4-4600-8592-ADB58E63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21-4D06-8549-863750A3B1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E83CD2-8527-496C-A124-D718A167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21-4D06-8549-863750A3B1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815201-5D64-4736-811A-5370BCAE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21-4D06-8549-863750A3B1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E42F51-5A82-4AAC-986E-5282BBAC8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21-4D06-8549-863750A3B1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234FAE-50E8-406F-9CCF-CE88A9BC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21-4D06-8549-863750A3B1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209FFD-A3F6-4DBB-A9CB-D41D8A80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21-4D06-8549-863750A3B1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3D86D1-92DA-4960-B7B2-29542A33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21-4D06-8549-863750A3B1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1CCA911-92F3-4520-B198-EBAF5A43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21-4D06-8549-863750A3B1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30A401-DB6C-419C-9680-AA8B1E9E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21-4D06-8549-863750A3B1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3ACF96-A89B-4D93-9D1A-95B20C7C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21-4D06-8549-863750A3B1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7B7BB9-DC7D-4DD0-934A-14A86D09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21-4D06-8549-863750A3B1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A794D9-6C02-4CCC-A417-536EE97D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21-4D06-8549-863750A3B1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46A37A-2441-45B8-87CF-0F9A54013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21-4D06-8549-863750A3B1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9F24EEE-D6B8-4406-9AC5-6019F08C6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21-4D06-8549-863750A3B1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7B0A4E-6CAE-4C80-BBCD-86FA8994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21-4D06-8549-863750A3B1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3725B1-E721-40CC-B726-05803B5C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21-4D06-8549-863750A3B1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EA052C-D07C-4FBC-BF93-B201E177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21-4D06-8549-863750A3B1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4BF26C-E363-4F98-8D85-160BDBFE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21-4D06-8549-863750A3B1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271194-EF38-41FA-8491-70FFEA58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21-4D06-8549-863750A3B1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B0DD1E-20C4-42E7-9C9D-63A74801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21-4D06-8549-863750A3B1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ED9CCC-CEC1-4BE3-B59A-27005052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21-4D06-8549-863750A3B1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8E4242-9A40-4695-89FA-C0F39F7F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21-4D06-8549-863750A3B1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A694DA-79EA-436B-A056-7416A7F9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21-4D06-8549-863750A3B1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114E680-25CB-4B0A-97A7-F3819359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21-4D06-8549-863750A3B1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3A8036-F517-4904-9FEA-1F9F5BCA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21-4D06-8549-863750A3B1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3D53B6-7FA5-46BE-B577-68E8F919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21-4D06-8549-863750A3B1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192C23-844D-45C7-B02A-A10DBFF61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21-4D06-8549-863750A3B1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D7CC55-0D26-4486-8149-BF7A3382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21-4D06-8549-863750A3B1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70A473-8735-44CB-B1B6-01C74ECF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21-4D06-8549-863750A3B1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A717D5-2B46-48AF-8E65-51CF9051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21-4D06-8549-863750A3B1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593B95-FBFE-4806-AD39-0F93E875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21-4D06-8549-863750A3B1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788F76-BB16-463E-8515-A9EBE7D6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21-4D06-8549-863750A3B1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0348D2-9224-4FD1-BF8A-DBB070CA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21-4D06-8549-863750A3B1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CE017F-3A02-41B4-9E26-71B6FE33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21-4D06-8549-863750A3B1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1021F6-7F50-4C2A-98DD-836226CB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21-4D06-8549-863750A3B1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56E372-44C3-46AD-9DF7-C74CF352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21-4D06-8549-863750A3B1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5CD8C8-358F-4DA6-8944-5F84EF74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21-4D06-8549-863750A3B1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9C5236-E2D7-4AF8-A5C0-4DBA6BF5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21-4D06-8549-863750A3B1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0E2B62-651A-4C63-B388-99756BBA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21-4D06-8549-863750A3B1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F03A36-DEF1-446B-B992-B1C059644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21-4D06-8549-863750A3B1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3A5F41-6308-4809-A740-E663BEB8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21-4D06-8549-863750A3B1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6DC918-CC74-42CF-929C-1E4AC73C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21-4D06-8549-863750A3B1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5317620-A0F6-4DFA-963A-896C6E56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21-4D06-8549-863750A3B1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81F08C-5ECD-40EF-85C1-866F9B053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21-4D06-8549-863750A3B1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285340-455B-4D90-AC13-AEBEA498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21-4D06-8549-863750A3B1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6C1E8B-73DF-49B9-A4F0-FEF60944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21-4D06-8549-863750A3B1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255A7B-C8BE-4DE0-B913-DCD073EB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21-4D06-8549-863750A3B1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454625-90E3-4C82-882C-5CFBA2F0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21-4D06-8549-863750A3B1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4E04E8-C0A6-401D-84D6-0932AABE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21-4D06-8549-863750A3B1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065E671-01A0-4887-9B37-1186797D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21-4D06-8549-863750A3B1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2B24D0-486D-4FDA-9340-2F29011E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21-4D06-8549-863750A3B1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44451E-CBF3-41AE-A124-C0F44536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21-4D06-8549-863750A3B1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E0C13E-3B83-420E-A9E6-34D014E6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21-4D06-8549-863750A3B1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7C4B57-2052-4D83-A1C7-698EF31F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21-4D06-8549-863750A3B1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4A82B9-EC37-4AEF-8662-2DA76CC2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21-4D06-8549-863750A3B1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D21A49-3885-4736-A5DC-47DF76E8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21-4D06-8549-863750A3B1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FD358F-D4D3-4FF7-BE7D-E4AE848A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21-4D06-8549-863750A3B1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DF817A-FDEF-465C-BCDB-4F0F74A3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21-4D06-8549-863750A3B1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02B9B5-9C7F-4410-88F1-7F1E2CAA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21-4D06-8549-863750A3B1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40BDE7-B9DB-4E13-A331-B28BD063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21-4D06-8549-863750A3B1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F635BC-9AE2-4CD6-B83F-90A4D00A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21-4D06-8549-863750A3B1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855D9D-5238-4875-B985-1D4AA56C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21-4D06-8549-863750A3B1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BD2E76D-B8F0-44C3-BD0E-FFCE181A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21-4D06-8549-863750A3B1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1F8B56-C5FD-4873-BEC7-0C80E8F2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21-4D06-8549-863750A3B1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928600-1962-4995-A77A-AAE988C7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21-4D06-8549-863750A3B1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ABCB91-D96F-4112-A3DB-08966AD9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21-4D06-8549-863750A3B1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AFB92F6-7F64-44DB-9087-81E3A598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21-4D06-8549-863750A3B1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3CB14A-A7D9-485B-9C3D-5B10FF2A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21-4D06-8549-863750A3B1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3C9222-55C2-4E71-AE56-05C8F6A7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21-4D06-8549-863750A3B1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E351A1-04CF-47F2-B1D3-DED21AF5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21-4D06-8549-863750A3B1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D11498-F572-4A5A-8C60-B596C26F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21-4D06-8549-863750A3B1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43858E-2DB9-4AFB-A723-E9DB8435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21-4D06-8549-863750A3B1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7AAE04-C13A-4271-9858-11AD253F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21-4D06-8549-863750A3B1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56B0A8-6644-48C2-8DFB-1E820D1E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21-4D06-8549-863750A3B1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C812EE-8185-4D69-AEC4-2B1A67A5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21-4D06-8549-863750A3B1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179565-FB99-41EF-B974-69B3AB24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21-4D06-8549-863750A3B1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DF48AB-FCD7-4520-9531-2F92E4D9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21-4D06-8549-863750A3B1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541F55-5246-40E1-AD57-B6357316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21-4D06-8549-863750A3B1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21-4D06-8549-863750A3B1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21-4D06-8549-863750A3B1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21-4D06-8549-863750A3B1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21-4D06-8549-863750A3B1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21-4D06-8549-863750A3B1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21-4D06-8549-863750A3B1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21-4D06-8549-863750A3B1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21-4D06-8549-863750A3B1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21-4D06-8549-863750A3B1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21-4D06-8549-863750A3B1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21-4D06-8549-863750A3B1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21-4D06-8549-863750A3B1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21-4D06-8549-863750A3B1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21-4D06-8549-863750A3B1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21-4D06-8549-863750A3B1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21-4D06-8549-863750A3B1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21-4D06-8549-863750A3B1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21-4D06-8549-863750A3B1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21-4D06-8549-863750A3B1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21-4D06-8549-863750A3B1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21-4D06-8549-863750A3B1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21-4D06-8549-863750A3B1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21-4D06-8549-863750A3B1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21-4D06-8549-863750A3B1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21-4D06-8549-863750A3B1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21-4D06-8549-863750A3B1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21-4D06-8549-863750A3B1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21-4D06-8549-863750A3B1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21-4D06-8549-863750A3B1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21-4D06-8549-863750A3B1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21-4D06-8549-863750A3B1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21-4D06-8549-863750A3B1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21-4D06-8549-863750A3B1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21-4D06-8549-863750A3B1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21-4D06-8549-863750A3B1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21-4D06-8549-863750A3B1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21-4D06-8549-863750A3B1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21-4D06-8549-863750A3B1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21-4D06-8549-863750A3B1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21-4D06-8549-863750A3B1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21-4D06-8549-863750A3B1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21-4D06-8549-863750A3B1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21-4D06-8549-863750A3B1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21-4D06-8549-863750A3B1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21-4D06-8549-863750A3B1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21-4D06-8549-863750A3B1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21-4D06-8549-863750A3B1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21-4D06-8549-863750A3B1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21-4D06-8549-863750A3B1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21-4D06-8549-863750A3B1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21-4D06-8549-863750A3B1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21-4D06-8549-863750A3B1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21-4D06-8549-863750A3B1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21-4D06-8549-863750A3B1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21-4D06-8549-863750A3B1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21-4D06-8549-863750A3B1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21-4D06-8549-863750A3B1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21-4D06-8549-863750A3B1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21-4D06-8549-863750A3B1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21-4D06-8549-863750A3B1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21-4D06-8549-863750A3B1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21-4D06-8549-863750A3B1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21-4D06-8549-863750A3B1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21-4D06-8549-863750A3B1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21-4D06-8549-863750A3B1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21-4D06-8549-863750A3B1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21-4D06-8549-863750A3B1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21-4D06-8549-863750A3B1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21-4D06-8549-863750A3B1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21-4D06-8549-863750A3B1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21-4D06-8549-863750A3B1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21-4D06-8549-863750A3B1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621-4D06-8549-863750A3B1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98.700027465820313</c:v>
                </c:pt>
                <c:pt idx="2">
                  <c:v>93.40289306640625</c:v>
                </c:pt>
                <c:pt idx="3">
                  <c:v>86.460891723632813</c:v>
                </c:pt>
                <c:pt idx="4">
                  <c:v>78.575912475585938</c:v>
                </c:pt>
                <c:pt idx="5">
                  <c:v>69.559173583984375</c:v>
                </c:pt>
                <c:pt idx="6">
                  <c:v>58.689628601074219</c:v>
                </c:pt>
                <c:pt idx="7">
                  <c:v>47.254383087158203</c:v>
                </c:pt>
                <c:pt idx="8">
                  <c:v>36.137054443359375</c:v>
                </c:pt>
                <c:pt idx="9">
                  <c:v>25.587736129760742</c:v>
                </c:pt>
                <c:pt idx="10">
                  <c:v>17.170913696289063</c:v>
                </c:pt>
                <c:pt idx="11">
                  <c:v>11.139134407043457</c:v>
                </c:pt>
                <c:pt idx="12">
                  <c:v>7.2217311859130859</c:v>
                </c:pt>
                <c:pt idx="13">
                  <c:v>4.7953486442565918</c:v>
                </c:pt>
                <c:pt idx="14">
                  <c:v>3.4211385250091553</c:v>
                </c:pt>
                <c:pt idx="15">
                  <c:v>2.6930909156799316</c:v>
                </c:pt>
                <c:pt idx="16">
                  <c:v>2.3504490852355957</c:v>
                </c:pt>
                <c:pt idx="17">
                  <c:v>2.1698760986328125</c:v>
                </c:pt>
                <c:pt idx="18">
                  <c:v>2.0778334140777588</c:v>
                </c:pt>
                <c:pt idx="19">
                  <c:v>2.0326194763183594</c:v>
                </c:pt>
                <c:pt idx="20">
                  <c:v>2.0058548450469971</c:v>
                </c:pt>
                <c:pt idx="21">
                  <c:v>2</c:v>
                </c:pt>
                <c:pt idx="22">
                  <c:v>2.0067028999328613</c:v>
                </c:pt>
                <c:pt idx="23">
                  <c:v>2.02958083152771</c:v>
                </c:pt>
                <c:pt idx="24">
                  <c:v>2.0388538837432861</c:v>
                </c:pt>
                <c:pt idx="25">
                  <c:v>2.0336611270904541</c:v>
                </c:pt>
                <c:pt idx="26">
                  <c:v>2.0317819118499756</c:v>
                </c:pt>
                <c:pt idx="27">
                  <c:v>2.034045934677124</c:v>
                </c:pt>
                <c:pt idx="28">
                  <c:v>2.0577456951141357</c:v>
                </c:pt>
                <c:pt idx="29">
                  <c:v>2.0631973743438721</c:v>
                </c:pt>
                <c:pt idx="30">
                  <c:v>2.0637836456298828</c:v>
                </c:pt>
                <c:pt idx="31">
                  <c:v>2.0671966075897217</c:v>
                </c:pt>
                <c:pt idx="32">
                  <c:v>2.0586459636688232</c:v>
                </c:pt>
                <c:pt idx="33">
                  <c:v>2.0643751621246338</c:v>
                </c:pt>
                <c:pt idx="34">
                  <c:v>2.0727138519287109</c:v>
                </c:pt>
                <c:pt idx="35">
                  <c:v>2.0684216022491455</c:v>
                </c:pt>
                <c:pt idx="36">
                  <c:v>2.0634539127349854</c:v>
                </c:pt>
                <c:pt idx="37">
                  <c:v>2.0685577392578125</c:v>
                </c:pt>
                <c:pt idx="38">
                  <c:v>2.0682435035705566</c:v>
                </c:pt>
                <c:pt idx="39">
                  <c:v>2.0665946006774902</c:v>
                </c:pt>
                <c:pt idx="40">
                  <c:v>2.0860280990600586</c:v>
                </c:pt>
                <c:pt idx="41">
                  <c:v>2.0875723361968994</c:v>
                </c:pt>
                <c:pt idx="42">
                  <c:v>2.0988895893096924</c:v>
                </c:pt>
                <c:pt idx="43">
                  <c:v>2.1005227565765381</c:v>
                </c:pt>
                <c:pt idx="44">
                  <c:v>2.0900955200195313</c:v>
                </c:pt>
                <c:pt idx="45">
                  <c:v>2.0937778949737549</c:v>
                </c:pt>
                <c:pt idx="46">
                  <c:v>2.1113190650939941</c:v>
                </c:pt>
                <c:pt idx="47">
                  <c:v>2.119924783706665</c:v>
                </c:pt>
                <c:pt idx="48">
                  <c:v>2.0994653701782227</c:v>
                </c:pt>
                <c:pt idx="49">
                  <c:v>2.1067309379577637</c:v>
                </c:pt>
                <c:pt idx="50">
                  <c:v>2.1264183521270752</c:v>
                </c:pt>
                <c:pt idx="51">
                  <c:v>2.1371493339538574</c:v>
                </c:pt>
                <c:pt idx="52">
                  <c:v>2.1375863552093506</c:v>
                </c:pt>
                <c:pt idx="53">
                  <c:v>2.1228902339935303</c:v>
                </c:pt>
                <c:pt idx="54">
                  <c:v>2.1326501369476318</c:v>
                </c:pt>
                <c:pt idx="55">
                  <c:v>2.1536908149719238</c:v>
                </c:pt>
                <c:pt idx="56">
                  <c:v>2.1615426540374756</c:v>
                </c:pt>
                <c:pt idx="57">
                  <c:v>2.1620817184448242</c:v>
                </c:pt>
                <c:pt idx="58">
                  <c:v>2.1660182476043701</c:v>
                </c:pt>
                <c:pt idx="59">
                  <c:v>2.1807901859283447</c:v>
                </c:pt>
                <c:pt idx="60">
                  <c:v>2.1871476173400879</c:v>
                </c:pt>
                <c:pt idx="61">
                  <c:v>2.1824288368225098</c:v>
                </c:pt>
                <c:pt idx="62">
                  <c:v>2.1651570796966553</c:v>
                </c:pt>
                <c:pt idx="63">
                  <c:v>2.1688685417175293</c:v>
                </c:pt>
                <c:pt idx="64">
                  <c:v>2.2026684284210205</c:v>
                </c:pt>
                <c:pt idx="65">
                  <c:v>2.2134201526641846</c:v>
                </c:pt>
                <c:pt idx="66">
                  <c:v>2.1777803897857666</c:v>
                </c:pt>
                <c:pt idx="67">
                  <c:v>2.1595351696014404</c:v>
                </c:pt>
                <c:pt idx="68">
                  <c:v>2.1704702377319336</c:v>
                </c:pt>
                <c:pt idx="69">
                  <c:v>2.1772334575653076</c:v>
                </c:pt>
                <c:pt idx="70">
                  <c:v>2.1678502559661865</c:v>
                </c:pt>
                <c:pt idx="71">
                  <c:v>2.1645238399505615</c:v>
                </c:pt>
                <c:pt idx="72">
                  <c:v>2.1705539226531982</c:v>
                </c:pt>
                <c:pt idx="73">
                  <c:v>2.1745820045471191</c:v>
                </c:pt>
                <c:pt idx="74">
                  <c:v>2.1655418872833252</c:v>
                </c:pt>
                <c:pt idx="75">
                  <c:v>2.1584568023681641</c:v>
                </c:pt>
                <c:pt idx="76">
                  <c:v>2.1597812175750732</c:v>
                </c:pt>
                <c:pt idx="77">
                  <c:v>2.1524658203125</c:v>
                </c:pt>
                <c:pt idx="78">
                  <c:v>2.1537535190582275</c:v>
                </c:pt>
                <c:pt idx="79">
                  <c:v>2.1576769351959229</c:v>
                </c:pt>
                <c:pt idx="80">
                  <c:v>2.1491234302520752</c:v>
                </c:pt>
                <c:pt idx="81">
                  <c:v>2.1264996528625488</c:v>
                </c:pt>
                <c:pt idx="82">
                  <c:v>2.1296272277832031</c:v>
                </c:pt>
                <c:pt idx="83">
                  <c:v>2.1773929595947266</c:v>
                </c:pt>
                <c:pt idx="84">
                  <c:v>2.1588284969329834</c:v>
                </c:pt>
                <c:pt idx="85">
                  <c:v>2.1226415634155273</c:v>
                </c:pt>
                <c:pt idx="86">
                  <c:v>2.1350555419921875</c:v>
                </c:pt>
                <c:pt idx="87">
                  <c:v>2.1404786109924316</c:v>
                </c:pt>
                <c:pt idx="88">
                  <c:v>2.1454226970672607</c:v>
                </c:pt>
                <c:pt idx="89">
                  <c:v>2.1229662895202637</c:v>
                </c:pt>
                <c:pt idx="90">
                  <c:v>2.1141171455383301</c:v>
                </c:pt>
                <c:pt idx="91">
                  <c:v>2.1183466911315918</c:v>
                </c:pt>
                <c:pt idx="92">
                  <c:v>2.1132717132568359</c:v>
                </c:pt>
                <c:pt idx="93">
                  <c:v>2.1038126945495605</c:v>
                </c:pt>
                <c:pt idx="94">
                  <c:v>2.0811522006988525</c:v>
                </c:pt>
                <c:pt idx="95">
                  <c:v>2.0912837982177734</c:v>
                </c:pt>
                <c:pt idx="96">
                  <c:v>2.1114213466644287</c:v>
                </c:pt>
                <c:pt idx="97">
                  <c:v>2.1145331859588623</c:v>
                </c:pt>
                <c:pt idx="98">
                  <c:v>2.1037735939025879</c:v>
                </c:pt>
                <c:pt idx="99">
                  <c:v>2.1237173080444336</c:v>
                </c:pt>
                <c:pt idx="100">
                  <c:v>2.1245863437652588</c:v>
                </c:pt>
                <c:pt idx="101">
                  <c:v>2.1246726512908936</c:v>
                </c:pt>
                <c:pt idx="102">
                  <c:v>2.1289858818054199</c:v>
                </c:pt>
                <c:pt idx="103">
                  <c:v>2.1118059158325195</c:v>
                </c:pt>
                <c:pt idx="104">
                  <c:v>2.1128084659576416</c:v>
                </c:pt>
                <c:pt idx="105">
                  <c:v>2.1251516342163086</c:v>
                </c:pt>
                <c:pt idx="106">
                  <c:v>2.1251254081726074</c:v>
                </c:pt>
                <c:pt idx="107">
                  <c:v>2.1102695465087891</c:v>
                </c:pt>
                <c:pt idx="108">
                  <c:v>2.1093144416809082</c:v>
                </c:pt>
                <c:pt idx="109">
                  <c:v>2.1123347282409668</c:v>
                </c:pt>
                <c:pt idx="110">
                  <c:v>2.1031086444854736</c:v>
                </c:pt>
                <c:pt idx="111">
                  <c:v>2.1077229976654053</c:v>
                </c:pt>
                <c:pt idx="112">
                  <c:v>2.1167421340942383</c:v>
                </c:pt>
                <c:pt idx="113">
                  <c:v>2.1455457210540771</c:v>
                </c:pt>
                <c:pt idx="114">
                  <c:v>2.1440904140472412</c:v>
                </c:pt>
                <c:pt idx="115">
                  <c:v>2.123133659362793</c:v>
                </c:pt>
                <c:pt idx="116">
                  <c:v>2.1306321620941162</c:v>
                </c:pt>
                <c:pt idx="117">
                  <c:v>2.144791841506958</c:v>
                </c:pt>
                <c:pt idx="118">
                  <c:v>2.1493408679962158</c:v>
                </c:pt>
                <c:pt idx="119">
                  <c:v>2.1318178176879883</c:v>
                </c:pt>
                <c:pt idx="120">
                  <c:v>2.1220552921295166</c:v>
                </c:pt>
                <c:pt idx="121">
                  <c:v>2.1055688858032227</c:v>
                </c:pt>
                <c:pt idx="122">
                  <c:v>2.1039750576019287</c:v>
                </c:pt>
                <c:pt idx="123">
                  <c:v>2.0997402667999268</c:v>
                </c:pt>
                <c:pt idx="124">
                  <c:v>2.1023967266082764</c:v>
                </c:pt>
                <c:pt idx="125">
                  <c:v>2.1317367553710938</c:v>
                </c:pt>
                <c:pt idx="126">
                  <c:v>2.1406381130218506</c:v>
                </c:pt>
                <c:pt idx="127">
                  <c:v>2.1444385051727295</c:v>
                </c:pt>
                <c:pt idx="128">
                  <c:v>2.1246516704559326</c:v>
                </c:pt>
                <c:pt idx="129">
                  <c:v>2.1251018047332764</c:v>
                </c:pt>
                <c:pt idx="130">
                  <c:v>2.1487362384796143</c:v>
                </c:pt>
                <c:pt idx="131">
                  <c:v>2.1428759098052979</c:v>
                </c:pt>
                <c:pt idx="132">
                  <c:v>2.1271774768829346</c:v>
                </c:pt>
                <c:pt idx="133">
                  <c:v>2.1094269752502441</c:v>
                </c:pt>
                <c:pt idx="134">
                  <c:v>2.1126933097839355</c:v>
                </c:pt>
                <c:pt idx="135">
                  <c:v>2.129054069519043</c:v>
                </c:pt>
                <c:pt idx="136">
                  <c:v>2.2427785396575928</c:v>
                </c:pt>
                <c:pt idx="137">
                  <c:v>2.3252289295196533</c:v>
                </c:pt>
                <c:pt idx="138">
                  <c:v>2.2309482097625732</c:v>
                </c:pt>
                <c:pt idx="139">
                  <c:v>2.169478178024292</c:v>
                </c:pt>
                <c:pt idx="140">
                  <c:v>2.1384685039520264</c:v>
                </c:pt>
                <c:pt idx="141">
                  <c:v>2.0904645919799805</c:v>
                </c:pt>
                <c:pt idx="142">
                  <c:v>2.1436560153961182</c:v>
                </c:pt>
                <c:pt idx="143">
                  <c:v>2.1723415851593018</c:v>
                </c:pt>
                <c:pt idx="144">
                  <c:v>2.124204158782959</c:v>
                </c:pt>
                <c:pt idx="145">
                  <c:v>2.095759391784668</c:v>
                </c:pt>
                <c:pt idx="146">
                  <c:v>2.180180549621582</c:v>
                </c:pt>
                <c:pt idx="147">
                  <c:v>2.2106223106384277</c:v>
                </c:pt>
                <c:pt idx="148">
                  <c:v>2.111907958984375</c:v>
                </c:pt>
                <c:pt idx="149">
                  <c:v>2.0901529788970947</c:v>
                </c:pt>
                <c:pt idx="150">
                  <c:v>2.1809263229370117</c:v>
                </c:pt>
                <c:pt idx="151">
                  <c:v>2.1358118057250977</c:v>
                </c:pt>
                <c:pt idx="152">
                  <c:v>2.1220448017120361</c:v>
                </c:pt>
                <c:pt idx="153">
                  <c:v>2.1754536628723145</c:v>
                </c:pt>
                <c:pt idx="154">
                  <c:v>2.1602628231048584</c:v>
                </c:pt>
                <c:pt idx="155">
                  <c:v>2.1450772285461426</c:v>
                </c:pt>
                <c:pt idx="156">
                  <c:v>2.1540596485137939</c:v>
                </c:pt>
                <c:pt idx="157">
                  <c:v>2.1179461479187012</c:v>
                </c:pt>
                <c:pt idx="158">
                  <c:v>2.1447029113769531</c:v>
                </c:pt>
                <c:pt idx="159">
                  <c:v>2.1663112640380859</c:v>
                </c:pt>
                <c:pt idx="160">
                  <c:v>2.1304910182952881</c:v>
                </c:pt>
                <c:pt idx="161">
                  <c:v>2.1542978286743164</c:v>
                </c:pt>
                <c:pt idx="162">
                  <c:v>2.1434047222137451</c:v>
                </c:pt>
                <c:pt idx="163">
                  <c:v>2.094097375869751</c:v>
                </c:pt>
                <c:pt idx="164">
                  <c:v>2.1251018047332764</c:v>
                </c:pt>
                <c:pt idx="165">
                  <c:v>2.1198935508728027</c:v>
                </c:pt>
                <c:pt idx="166">
                  <c:v>2.1374974250793457</c:v>
                </c:pt>
                <c:pt idx="167">
                  <c:v>2.1978316307067871</c:v>
                </c:pt>
                <c:pt idx="168">
                  <c:v>2.1691641807556152</c:v>
                </c:pt>
                <c:pt idx="169">
                  <c:v>2.123178243637085</c:v>
                </c:pt>
                <c:pt idx="170">
                  <c:v>2.114206075668335</c:v>
                </c:pt>
                <c:pt idx="171">
                  <c:v>2.1101648807525635</c:v>
                </c:pt>
                <c:pt idx="172">
                  <c:v>2.1044855117797852</c:v>
                </c:pt>
                <c:pt idx="173">
                  <c:v>2.0965838432312012</c:v>
                </c:pt>
                <c:pt idx="174">
                  <c:v>2.0763990879058838</c:v>
                </c:pt>
                <c:pt idx="175">
                  <c:v>2.1391751766204834</c:v>
                </c:pt>
                <c:pt idx="176">
                  <c:v>2.1953399181365967</c:v>
                </c:pt>
                <c:pt idx="177">
                  <c:v>2.1577291488647461</c:v>
                </c:pt>
                <c:pt idx="178">
                  <c:v>2.1627857685089111</c:v>
                </c:pt>
                <c:pt idx="179">
                  <c:v>2.2034037113189697</c:v>
                </c:pt>
                <c:pt idx="180">
                  <c:v>2.1806411743164063</c:v>
                </c:pt>
                <c:pt idx="181">
                  <c:v>2.1627414226531982</c:v>
                </c:pt>
                <c:pt idx="182">
                  <c:v>2.1794817447662354</c:v>
                </c:pt>
                <c:pt idx="183">
                  <c:v>2.2060604095458984</c:v>
                </c:pt>
                <c:pt idx="184">
                  <c:v>2.2425193786621094</c:v>
                </c:pt>
                <c:pt idx="185">
                  <c:v>2.177016019821167</c:v>
                </c:pt>
                <c:pt idx="186">
                  <c:v>2.0817043781280518</c:v>
                </c:pt>
                <c:pt idx="187">
                  <c:v>2.081733226776123</c:v>
                </c:pt>
                <c:pt idx="188">
                  <c:v>2.1467599868774414</c:v>
                </c:pt>
                <c:pt idx="189">
                  <c:v>2.1707999706268311</c:v>
                </c:pt>
                <c:pt idx="190">
                  <c:v>2.151738166809082</c:v>
                </c:pt>
                <c:pt idx="191">
                  <c:v>2.1551904678344727</c:v>
                </c:pt>
                <c:pt idx="192">
                  <c:v>2.1291823387145996</c:v>
                </c:pt>
                <c:pt idx="193">
                  <c:v>2.1336081027984619</c:v>
                </c:pt>
                <c:pt idx="194">
                  <c:v>2.1024518013000488</c:v>
                </c:pt>
                <c:pt idx="195">
                  <c:v>2.0738890171051025</c:v>
                </c:pt>
                <c:pt idx="196">
                  <c:v>2.0968663692474365</c:v>
                </c:pt>
                <c:pt idx="197">
                  <c:v>2.156315803527832</c:v>
                </c:pt>
                <c:pt idx="198">
                  <c:v>2.2272002696990967</c:v>
                </c:pt>
                <c:pt idx="199">
                  <c:v>2.1944787502288818</c:v>
                </c:pt>
                <c:pt idx="200">
                  <c:v>2.1606683731079102</c:v>
                </c:pt>
                <c:pt idx="201">
                  <c:v>2.1207048892974854</c:v>
                </c:pt>
                <c:pt idx="202">
                  <c:v>2.1277585029602051</c:v>
                </c:pt>
                <c:pt idx="203">
                  <c:v>2.1255521774291992</c:v>
                </c:pt>
                <c:pt idx="204">
                  <c:v>2.151463508605957</c:v>
                </c:pt>
                <c:pt idx="205">
                  <c:v>2.1492021083831787</c:v>
                </c:pt>
                <c:pt idx="206">
                  <c:v>2.1549129486083984</c:v>
                </c:pt>
                <c:pt idx="207">
                  <c:v>2.1718888282775879</c:v>
                </c:pt>
                <c:pt idx="208">
                  <c:v>2.1333410739898682</c:v>
                </c:pt>
                <c:pt idx="209">
                  <c:v>2.1686956882476807</c:v>
                </c:pt>
                <c:pt idx="210">
                  <c:v>2.1498093605041504</c:v>
                </c:pt>
                <c:pt idx="211">
                  <c:v>2.1847450733184814</c:v>
                </c:pt>
                <c:pt idx="212">
                  <c:v>2.1836299896240234</c:v>
                </c:pt>
                <c:pt idx="213">
                  <c:v>2.1765632629394531</c:v>
                </c:pt>
                <c:pt idx="214">
                  <c:v>2.167222261428833</c:v>
                </c:pt>
                <c:pt idx="215">
                  <c:v>2.1225316524505615</c:v>
                </c:pt>
                <c:pt idx="216">
                  <c:v>2.1579203605651855</c:v>
                </c:pt>
                <c:pt idx="217">
                  <c:v>2.1454906463623047</c:v>
                </c:pt>
                <c:pt idx="218">
                  <c:v>2.1495344638824463</c:v>
                </c:pt>
                <c:pt idx="219">
                  <c:v>2.1640970706939697</c:v>
                </c:pt>
                <c:pt idx="220">
                  <c:v>2.1932747364044189</c:v>
                </c:pt>
                <c:pt idx="221">
                  <c:v>2.2207119464874268</c:v>
                </c:pt>
                <c:pt idx="222">
                  <c:v>2.132037878036499</c:v>
                </c:pt>
                <c:pt idx="223">
                  <c:v>2.1215920448303223</c:v>
                </c:pt>
                <c:pt idx="224">
                  <c:v>2.0812017917633057</c:v>
                </c:pt>
                <c:pt idx="225">
                  <c:v>2.042973518371582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40.555120111743491</c:v>
                </c:pt>
                <c:pt idx="1">
                  <c:v>43.407897396126508</c:v>
                </c:pt>
                <c:pt idx="2">
                  <c:v>42.69962165655555</c:v>
                </c:pt>
                <c:pt idx="3">
                  <c:v>39.663217328580068</c:v>
                </c:pt>
                <c:pt idx="4">
                  <c:v>37.188624312548207</c:v>
                </c:pt>
                <c:pt idx="5">
                  <c:v>35.435423253486768</c:v>
                </c:pt>
                <c:pt idx="6">
                  <c:v>33.603524890028567</c:v>
                </c:pt>
                <c:pt idx="7">
                  <c:v>32.062369345591762</c:v>
                </c:pt>
                <c:pt idx="8">
                  <c:v>31.511488214814353</c:v>
                </c:pt>
                <c:pt idx="9">
                  <c:v>32.482088302374549</c:v>
                </c:pt>
                <c:pt idx="10">
                  <c:v>33.494223078366382</c:v>
                </c:pt>
                <c:pt idx="11">
                  <c:v>33.183805933245779</c:v>
                </c:pt>
                <c:pt idx="12">
                  <c:v>32.156368903621242</c:v>
                </c:pt>
                <c:pt idx="13">
                  <c:v>30.927816540538284</c:v>
                </c:pt>
                <c:pt idx="14">
                  <c:v>30.029355648675129</c:v>
                </c:pt>
                <c:pt idx="15">
                  <c:v>29.401963249734191</c:v>
                </c:pt>
                <c:pt idx="16">
                  <c:v>29.056569524881688</c:v>
                </c:pt>
                <c:pt idx="17">
                  <c:v>28.737408234828109</c:v>
                </c:pt>
                <c:pt idx="18">
                  <c:v>28.523176683970231</c:v>
                </c:pt>
                <c:pt idx="19">
                  <c:v>28.398572618675342</c:v>
                </c:pt>
                <c:pt idx="20">
                  <c:v>28.30020098817937</c:v>
                </c:pt>
                <c:pt idx="21">
                  <c:v>28.247736118581525</c:v>
                </c:pt>
                <c:pt idx="22">
                  <c:v>28.155922596785292</c:v>
                </c:pt>
                <c:pt idx="23">
                  <c:v>28.077225292388515</c:v>
                </c:pt>
                <c:pt idx="24">
                  <c:v>28.018202314090939</c:v>
                </c:pt>
                <c:pt idx="25">
                  <c:v>27.924202756061455</c:v>
                </c:pt>
                <c:pt idx="26">
                  <c:v>27.817086980632517</c:v>
                </c:pt>
                <c:pt idx="27">
                  <c:v>27.749319857401968</c:v>
                </c:pt>
                <c:pt idx="28">
                  <c:v>27.703413096503848</c:v>
                </c:pt>
                <c:pt idx="29">
                  <c:v>27.703413096503848</c:v>
                </c:pt>
                <c:pt idx="30">
                  <c:v>27.742761748702236</c:v>
                </c:pt>
                <c:pt idx="31">
                  <c:v>27.75806400233494</c:v>
                </c:pt>
                <c:pt idx="32">
                  <c:v>27.709971205203576</c:v>
                </c:pt>
                <c:pt idx="33">
                  <c:v>27.640018045739779</c:v>
                </c:pt>
                <c:pt idx="34">
                  <c:v>27.548204523943546</c:v>
                </c:pt>
                <c:pt idx="35">
                  <c:v>27.414856313715681</c:v>
                </c:pt>
                <c:pt idx="36">
                  <c:v>27.274949994788084</c:v>
                </c:pt>
                <c:pt idx="37">
                  <c:v>27.189694581691583</c:v>
                </c:pt>
                <c:pt idx="38">
                  <c:v>27.143787820793463</c:v>
                </c:pt>
                <c:pt idx="39">
                  <c:v>27.150345929493195</c:v>
                </c:pt>
                <c:pt idx="40">
                  <c:v>27.220299088956992</c:v>
                </c:pt>
                <c:pt idx="41">
                  <c:v>27.379879733983781</c:v>
                </c:pt>
                <c:pt idx="42">
                  <c:v>27.681552734171412</c:v>
                </c:pt>
                <c:pt idx="43">
                  <c:v>27.926388792294702</c:v>
                </c:pt>
                <c:pt idx="44">
                  <c:v>28.020388350324179</c:v>
                </c:pt>
                <c:pt idx="45">
                  <c:v>28.112201872120412</c:v>
                </c:pt>
                <c:pt idx="46">
                  <c:v>28.241178009881793</c:v>
                </c:pt>
                <c:pt idx="47">
                  <c:v>28.278340625846933</c:v>
                </c:pt>
                <c:pt idx="48">
                  <c:v>28.193085212750432</c:v>
                </c:pt>
                <c:pt idx="49">
                  <c:v>28.206201430149896</c:v>
                </c:pt>
                <c:pt idx="50">
                  <c:v>28.363596038943442</c:v>
                </c:pt>
                <c:pt idx="51">
                  <c:v>28.582199662267808</c:v>
                </c:pt>
                <c:pt idx="52">
                  <c:v>28.82047761169137</c:v>
                </c:pt>
                <c:pt idx="53">
                  <c:v>29.058755561114932</c:v>
                </c:pt>
                <c:pt idx="54">
                  <c:v>29.321079909104178</c:v>
                </c:pt>
                <c:pt idx="55">
                  <c:v>29.592148402026396</c:v>
                </c:pt>
                <c:pt idx="56">
                  <c:v>29.861030858715367</c:v>
                </c:pt>
                <c:pt idx="57">
                  <c:v>30.112425025538389</c:v>
                </c:pt>
                <c:pt idx="58">
                  <c:v>30.298238105364106</c:v>
                </c:pt>
                <c:pt idx="59">
                  <c:v>30.512469656221988</c:v>
                </c:pt>
                <c:pt idx="60">
                  <c:v>30.805398511476643</c:v>
                </c:pt>
                <c:pt idx="61">
                  <c:v>31.093955294264806</c:v>
                </c:pt>
                <c:pt idx="62">
                  <c:v>31.378140004586488</c:v>
                </c:pt>
                <c:pt idx="63">
                  <c:v>31.681999041007359</c:v>
                </c:pt>
                <c:pt idx="64">
                  <c:v>31.966183751329037</c:v>
                </c:pt>
                <c:pt idx="65">
                  <c:v>32.337809910980468</c:v>
                </c:pt>
                <c:pt idx="66">
                  <c:v>32.790319411261905</c:v>
                </c:pt>
                <c:pt idx="67">
                  <c:v>33.262503237642548</c:v>
                </c:pt>
                <c:pt idx="68">
                  <c:v>33.951104651114306</c:v>
                </c:pt>
                <c:pt idx="69">
                  <c:v>34.860495724143682</c:v>
                </c:pt>
                <c:pt idx="70">
                  <c:v>35.820165630537666</c:v>
                </c:pt>
                <c:pt idx="71">
                  <c:v>36.491278754143472</c:v>
                </c:pt>
                <c:pt idx="72">
                  <c:v>36.698952196301626</c:v>
                </c:pt>
                <c:pt idx="73">
                  <c:v>36.93067203702546</c:v>
                </c:pt>
                <c:pt idx="74">
                  <c:v>37.409413972105824</c:v>
                </c:pt>
                <c:pt idx="75">
                  <c:v>37.993085646381886</c:v>
                </c:pt>
                <c:pt idx="76">
                  <c:v>38.985546096274518</c:v>
                </c:pt>
                <c:pt idx="77">
                  <c:v>41.499487764504764</c:v>
                </c:pt>
                <c:pt idx="78">
                  <c:v>43.482222628056789</c:v>
                </c:pt>
                <c:pt idx="79">
                  <c:v>42.738970308753935</c:v>
                </c:pt>
                <c:pt idx="80">
                  <c:v>41.722463460295621</c:v>
                </c:pt>
                <c:pt idx="81">
                  <c:v>41.331162974544995</c:v>
                </c:pt>
                <c:pt idx="82">
                  <c:v>41.543208489169636</c:v>
                </c:pt>
                <c:pt idx="83">
                  <c:v>42.242740083807618</c:v>
                </c:pt>
                <c:pt idx="84">
                  <c:v>41.976043663351888</c:v>
                </c:pt>
                <c:pt idx="85">
                  <c:v>41.060094481622784</c:v>
                </c:pt>
                <c:pt idx="86">
                  <c:v>40.974839068526279</c:v>
                </c:pt>
                <c:pt idx="87">
                  <c:v>41.361767481810411</c:v>
                </c:pt>
                <c:pt idx="88">
                  <c:v>42.876690591448288</c:v>
                </c:pt>
                <c:pt idx="89">
                  <c:v>43.685523997748454</c:v>
                </c:pt>
                <c:pt idx="90">
                  <c:v>44.297614143056677</c:v>
                </c:pt>
                <c:pt idx="91">
                  <c:v>45.784118781662386</c:v>
                </c:pt>
                <c:pt idx="92">
                  <c:v>45.073657005858202</c:v>
                </c:pt>
                <c:pt idx="93">
                  <c:v>45.051796643525755</c:v>
                </c:pt>
                <c:pt idx="94">
                  <c:v>44.820076802801928</c:v>
                </c:pt>
                <c:pt idx="95">
                  <c:v>44.013429432735009</c:v>
                </c:pt>
                <c:pt idx="96">
                  <c:v>44.164265932828819</c:v>
                </c:pt>
                <c:pt idx="97">
                  <c:v>44.734821389705424</c:v>
                </c:pt>
                <c:pt idx="98">
                  <c:v>45.51960839743991</c:v>
                </c:pt>
                <c:pt idx="99">
                  <c:v>48.162526203431518</c:v>
                </c:pt>
                <c:pt idx="100">
                  <c:v>47.950480688806891</c:v>
                </c:pt>
                <c:pt idx="101">
                  <c:v>46.492394521233351</c:v>
                </c:pt>
                <c:pt idx="102">
                  <c:v>47.244390985469174</c:v>
                </c:pt>
                <c:pt idx="103">
                  <c:v>43.720500577480358</c:v>
                </c:pt>
                <c:pt idx="104">
                  <c:v>45.666072825067239</c:v>
                </c:pt>
                <c:pt idx="105">
                  <c:v>44.994959701461426</c:v>
                </c:pt>
                <c:pt idx="106">
                  <c:v>41.195628728083889</c:v>
                </c:pt>
                <c:pt idx="107">
                  <c:v>40.966094923593303</c:v>
                </c:pt>
                <c:pt idx="108">
                  <c:v>40.636003452373508</c:v>
                </c:pt>
                <c:pt idx="109">
                  <c:v>40.445818300081307</c:v>
                </c:pt>
                <c:pt idx="110">
                  <c:v>40.067634031730144</c:v>
                </c:pt>
                <c:pt idx="111">
                  <c:v>39.608566422748979</c:v>
                </c:pt>
                <c:pt idx="112">
                  <c:v>41.94981122855296</c:v>
                </c:pt>
                <c:pt idx="113">
                  <c:v>47.052019796943732</c:v>
                </c:pt>
                <c:pt idx="114">
                  <c:v>44.605845251944046</c:v>
                </c:pt>
                <c:pt idx="115">
                  <c:v>46.389650818270894</c:v>
                </c:pt>
                <c:pt idx="116">
                  <c:v>47.196298188337813</c:v>
                </c:pt>
                <c:pt idx="117">
                  <c:v>48.947313211166005</c:v>
                </c:pt>
                <c:pt idx="118">
                  <c:v>70.820791761002369</c:v>
                </c:pt>
                <c:pt idx="119">
                  <c:v>59.390008297371111</c:v>
                </c:pt>
                <c:pt idx="120">
                  <c:v>46.505510738632807</c:v>
                </c:pt>
                <c:pt idx="121">
                  <c:v>41.997904025684321</c:v>
                </c:pt>
                <c:pt idx="122">
                  <c:v>41.759626076260766</c:v>
                </c:pt>
                <c:pt idx="123">
                  <c:v>42.181531069276801</c:v>
                </c:pt>
                <c:pt idx="124">
                  <c:v>41.453581003606644</c:v>
                </c:pt>
                <c:pt idx="125">
                  <c:v>40.266563328955321</c:v>
                </c:pt>
                <c:pt idx="126">
                  <c:v>40.640375524839989</c:v>
                </c:pt>
                <c:pt idx="127">
                  <c:v>45.915280955657018</c:v>
                </c:pt>
                <c:pt idx="128">
                  <c:v>50.645863364396355</c:v>
                </c:pt>
                <c:pt idx="129">
                  <c:v>48.556012725415385</c:v>
                </c:pt>
                <c:pt idx="130">
                  <c:v>46.564533716930391</c:v>
                </c:pt>
                <c:pt idx="131">
                  <c:v>44.06370826609961</c:v>
                </c:pt>
                <c:pt idx="132">
                  <c:v>41.724649496528862</c:v>
                </c:pt>
                <c:pt idx="133">
                  <c:v>40.312470089853441</c:v>
                </c:pt>
                <c:pt idx="134">
                  <c:v>40.395539466716706</c:v>
                </c:pt>
                <c:pt idx="135">
                  <c:v>42.513808576729836</c:v>
                </c:pt>
                <c:pt idx="136">
                  <c:v>41.276512068713906</c:v>
                </c:pt>
                <c:pt idx="137">
                  <c:v>39.663217328580068</c:v>
                </c:pt>
                <c:pt idx="138">
                  <c:v>40.581352546542419</c:v>
                </c:pt>
                <c:pt idx="139">
                  <c:v>43.274549185898643</c:v>
                </c:pt>
                <c:pt idx="140">
                  <c:v>40.824002568432462</c:v>
                </c:pt>
                <c:pt idx="141">
                  <c:v>39.140754668834823</c:v>
                </c:pt>
                <c:pt idx="142">
                  <c:v>40.548562003043763</c:v>
                </c:pt>
                <c:pt idx="143">
                  <c:v>41.635022010965876</c:v>
                </c:pt>
                <c:pt idx="144">
                  <c:v>40.01954123459879</c:v>
                </c:pt>
                <c:pt idx="145">
                  <c:v>40.778095807534342</c:v>
                </c:pt>
                <c:pt idx="146">
                  <c:v>42.190275214209763</c:v>
                </c:pt>
                <c:pt idx="147">
                  <c:v>40.465492626180499</c:v>
                </c:pt>
                <c:pt idx="148">
                  <c:v>40.231586749223418</c:v>
                </c:pt>
                <c:pt idx="149">
                  <c:v>39.247870444263761</c:v>
                </c:pt>
                <c:pt idx="150">
                  <c:v>38.867500139679358</c:v>
                </c:pt>
                <c:pt idx="151">
                  <c:v>38.950569516542622</c:v>
                </c:pt>
                <c:pt idx="152">
                  <c:v>39.943029966435262</c:v>
                </c:pt>
                <c:pt idx="153">
                  <c:v>39.842472299706053</c:v>
                </c:pt>
                <c:pt idx="154">
                  <c:v>39.717868234411156</c:v>
                </c:pt>
                <c:pt idx="155">
                  <c:v>40.601026872641604</c:v>
                </c:pt>
                <c:pt idx="156">
                  <c:v>41.547580561636124</c:v>
                </c:pt>
                <c:pt idx="157">
                  <c:v>44.476869114182662</c:v>
                </c:pt>
                <c:pt idx="158">
                  <c:v>43.010038801676153</c:v>
                </c:pt>
                <c:pt idx="159">
                  <c:v>40.605398945108099</c:v>
                </c:pt>
                <c:pt idx="160">
                  <c:v>39.960518256301206</c:v>
                </c:pt>
                <c:pt idx="161">
                  <c:v>39.824984009840094</c:v>
                </c:pt>
                <c:pt idx="162">
                  <c:v>39.899309241770389</c:v>
                </c:pt>
                <c:pt idx="163">
                  <c:v>40.351818742051819</c:v>
                </c:pt>
                <c:pt idx="164">
                  <c:v>41.280884141180401</c:v>
                </c:pt>
                <c:pt idx="165">
                  <c:v>40.410841720349403</c:v>
                </c:pt>
                <c:pt idx="166">
                  <c:v>39.689449763378988</c:v>
                </c:pt>
                <c:pt idx="167">
                  <c:v>39.381218654491633</c:v>
                </c:pt>
                <c:pt idx="168">
                  <c:v>39.529869118352195</c:v>
                </c:pt>
                <c:pt idx="169">
                  <c:v>41.420790460107987</c:v>
                </c:pt>
                <c:pt idx="170">
                  <c:v>42.815481576917463</c:v>
                </c:pt>
                <c:pt idx="171">
                  <c:v>41.613161648633437</c:v>
                </c:pt>
                <c:pt idx="172">
                  <c:v>40.277493510121538</c:v>
                </c:pt>
                <c:pt idx="173">
                  <c:v>39.781263285175221</c:v>
                </c:pt>
                <c:pt idx="174">
                  <c:v>39.829356082306589</c:v>
                </c:pt>
                <c:pt idx="175">
                  <c:v>39.846844372172534</c:v>
                </c:pt>
                <c:pt idx="176">
                  <c:v>40.087308357829343</c:v>
                </c:pt>
                <c:pt idx="177">
                  <c:v>39.905867350470118</c:v>
                </c:pt>
                <c:pt idx="178">
                  <c:v>39.890565096837406</c:v>
                </c:pt>
                <c:pt idx="179">
                  <c:v>40.017355198365543</c:v>
                </c:pt>
                <c:pt idx="180">
                  <c:v>39.929913749035798</c:v>
                </c:pt>
                <c:pt idx="181">
                  <c:v>40.102610611462048</c:v>
                </c:pt>
                <c:pt idx="182">
                  <c:v>40.408655684116169</c:v>
                </c:pt>
                <c:pt idx="183">
                  <c:v>40.448004336314554</c:v>
                </c:pt>
                <c:pt idx="184">
                  <c:v>40.238144857923153</c:v>
                </c:pt>
                <c:pt idx="185">
                  <c:v>40.375865140617513</c:v>
                </c:pt>
                <c:pt idx="186">
                  <c:v>40.78028184376759</c:v>
                </c:pt>
                <c:pt idx="187">
                  <c:v>41.366139554276899</c:v>
                </c:pt>
                <c:pt idx="188">
                  <c:v>41.053536372923055</c:v>
                </c:pt>
                <c:pt idx="189">
                  <c:v>40.266563328955321</c:v>
                </c:pt>
                <c:pt idx="190">
                  <c:v>39.914611495403093</c:v>
                </c:pt>
                <c:pt idx="191">
                  <c:v>39.807495719974149</c:v>
                </c:pt>
                <c:pt idx="192">
                  <c:v>39.722240306877644</c:v>
                </c:pt>
                <c:pt idx="193">
                  <c:v>39.733170488043868</c:v>
                </c:pt>
                <c:pt idx="194">
                  <c:v>39.842472299706053</c:v>
                </c:pt>
                <c:pt idx="195">
                  <c:v>40.220656568057201</c:v>
                </c:pt>
                <c:pt idx="196">
                  <c:v>40.712514720537037</c:v>
                </c:pt>
                <c:pt idx="197">
                  <c:v>40.369307031917778</c:v>
                </c:pt>
                <c:pt idx="198">
                  <c:v>40.076378176663127</c:v>
                </c:pt>
                <c:pt idx="199">
                  <c:v>40.01954123459879</c:v>
                </c:pt>
                <c:pt idx="200">
                  <c:v>40.087308357829343</c:v>
                </c:pt>
                <c:pt idx="201">
                  <c:v>40.148517372360168</c:v>
                </c:pt>
                <c:pt idx="202">
                  <c:v>40.176935843392329</c:v>
                </c:pt>
                <c:pt idx="203">
                  <c:v>40.220656568057201</c:v>
                </c:pt>
                <c:pt idx="204">
                  <c:v>40.290609727521002</c:v>
                </c:pt>
                <c:pt idx="205">
                  <c:v>40.393353430483458</c:v>
                </c:pt>
                <c:pt idx="206">
                  <c:v>40.421771901515626</c:v>
                </c:pt>
                <c:pt idx="207">
                  <c:v>40.450190372547794</c:v>
                </c:pt>
                <c:pt idx="208">
                  <c:v>40.472050734880234</c:v>
                </c:pt>
                <c:pt idx="209">
                  <c:v>40.920188162695183</c:v>
                </c:pt>
                <c:pt idx="210">
                  <c:v>61.206604407196608</c:v>
                </c:pt>
                <c:pt idx="211">
                  <c:v>100.0000034023391</c:v>
                </c:pt>
                <c:pt idx="212">
                  <c:v>70.479770108616336</c:v>
                </c:pt>
                <c:pt idx="213">
                  <c:v>50.890699422519653</c:v>
                </c:pt>
                <c:pt idx="214">
                  <c:v>44.142405570496379</c:v>
                </c:pt>
                <c:pt idx="215">
                  <c:v>41.956369337252696</c:v>
                </c:pt>
                <c:pt idx="216">
                  <c:v>41.014187720724664</c:v>
                </c:pt>
                <c:pt idx="217">
                  <c:v>40.931118343861407</c:v>
                </c:pt>
                <c:pt idx="218">
                  <c:v>41.309302612212569</c:v>
                </c:pt>
                <c:pt idx="219">
                  <c:v>41.619719757333165</c:v>
                </c:pt>
                <c:pt idx="220">
                  <c:v>42.063485112681633</c:v>
                </c:pt>
                <c:pt idx="221">
                  <c:v>41.372697662976634</c:v>
                </c:pt>
                <c:pt idx="222">
                  <c:v>41.005443575791688</c:v>
                </c:pt>
                <c:pt idx="223">
                  <c:v>41.02293186565764</c:v>
                </c:pt>
                <c:pt idx="224">
                  <c:v>42.161856743177601</c:v>
                </c:pt>
                <c:pt idx="225">
                  <c:v>43.007852765442912</c:v>
                </c:pt>
                <c:pt idx="226">
                  <c:v>41.932322938687015</c:v>
                </c:pt>
                <c:pt idx="227">
                  <c:v>41.481999474638819</c:v>
                </c:pt>
                <c:pt idx="228">
                  <c:v>41.298372431046339</c:v>
                </c:pt>
                <c:pt idx="229">
                  <c:v>41.143163858486048</c:v>
                </c:pt>
                <c:pt idx="230">
                  <c:v>40.979211140992767</c:v>
                </c:pt>
                <c:pt idx="231">
                  <c:v>40.983583213459248</c:v>
                </c:pt>
                <c:pt idx="232">
                  <c:v>41.245907561448497</c:v>
                </c:pt>
                <c:pt idx="233">
                  <c:v>41.499487764504764</c:v>
                </c:pt>
                <c:pt idx="234">
                  <c:v>41.278698104947154</c:v>
                </c:pt>
                <c:pt idx="235">
                  <c:v>41.296186394813105</c:v>
                </c:pt>
                <c:pt idx="236">
                  <c:v>41.433906677507451</c:v>
                </c:pt>
                <c:pt idx="237">
                  <c:v>41.604417503700454</c:v>
                </c:pt>
                <c:pt idx="238">
                  <c:v>41.659068409531557</c:v>
                </c:pt>
                <c:pt idx="239">
                  <c:v>41.632835974732629</c:v>
                </c:pt>
                <c:pt idx="240">
                  <c:v>41.558510742802348</c:v>
                </c:pt>
                <c:pt idx="241">
                  <c:v>41.934508974920263</c:v>
                </c:pt>
                <c:pt idx="242">
                  <c:v>44.828820947734904</c:v>
                </c:pt>
                <c:pt idx="243">
                  <c:v>44.776356078137049</c:v>
                </c:pt>
                <c:pt idx="244">
                  <c:v>42.244926120040866</c:v>
                </c:pt>
                <c:pt idx="245">
                  <c:v>41.608789576166949</c:v>
                </c:pt>
                <c:pt idx="246">
                  <c:v>41.315860720912298</c:v>
                </c:pt>
                <c:pt idx="247">
                  <c:v>41.495115692038283</c:v>
                </c:pt>
                <c:pt idx="248">
                  <c:v>41.674370663164268</c:v>
                </c:pt>
                <c:pt idx="249">
                  <c:v>41.895160322721871</c:v>
                </c:pt>
                <c:pt idx="250">
                  <c:v>41.908276540121335</c:v>
                </c:pt>
                <c:pt idx="251">
                  <c:v>41.444836858673668</c:v>
                </c:pt>
                <c:pt idx="252">
                  <c:v>41.252465670148226</c:v>
                </c:pt>
                <c:pt idx="253">
                  <c:v>41.121303496153608</c:v>
                </c:pt>
                <c:pt idx="254">
                  <c:v>41.180326474451185</c:v>
                </c:pt>
                <c:pt idx="255">
                  <c:v>44.011243396501754</c:v>
                </c:pt>
                <c:pt idx="256">
                  <c:v>51.964043213042302</c:v>
                </c:pt>
                <c:pt idx="257">
                  <c:v>47.452064427627334</c:v>
                </c:pt>
                <c:pt idx="258">
                  <c:v>43.025341055308864</c:v>
                </c:pt>
                <c:pt idx="259">
                  <c:v>41.836137344424294</c:v>
                </c:pt>
                <c:pt idx="260">
                  <c:v>41.18688458315092</c:v>
                </c:pt>
                <c:pt idx="261">
                  <c:v>41.055722409156296</c:v>
                </c:pt>
                <c:pt idx="262">
                  <c:v>41.042606191756832</c:v>
                </c:pt>
                <c:pt idx="263">
                  <c:v>41.038234119290344</c:v>
                </c:pt>
                <c:pt idx="264">
                  <c:v>40.987955285925743</c:v>
                </c:pt>
                <c:pt idx="265">
                  <c:v>40.913630053995455</c:v>
                </c:pt>
                <c:pt idx="266">
                  <c:v>40.810886351032998</c:v>
                </c:pt>
                <c:pt idx="267">
                  <c:v>40.723444901703253</c:v>
                </c:pt>
                <c:pt idx="268">
                  <c:v>40.622887234974044</c:v>
                </c:pt>
                <c:pt idx="269">
                  <c:v>40.579166510309172</c:v>
                </c:pt>
                <c:pt idx="270">
                  <c:v>40.476422807346715</c:v>
                </c:pt>
                <c:pt idx="271">
                  <c:v>40.34526063335209</c:v>
                </c:pt>
                <c:pt idx="272">
                  <c:v>40.251261075322617</c:v>
                </c:pt>
                <c:pt idx="273">
                  <c:v>40.242516930389648</c:v>
                </c:pt>
                <c:pt idx="274">
                  <c:v>40.349632705818586</c:v>
                </c:pt>
                <c:pt idx="275">
                  <c:v>40.211912423124225</c:v>
                </c:pt>
                <c:pt idx="276">
                  <c:v>40.037029524464735</c:v>
                </c:pt>
                <c:pt idx="277">
                  <c:v>39.951774111368231</c:v>
                </c:pt>
                <c:pt idx="278">
                  <c:v>39.888379060604166</c:v>
                </c:pt>
                <c:pt idx="279">
                  <c:v>39.908053386703358</c:v>
                </c:pt>
                <c:pt idx="280">
                  <c:v>39.929913749035798</c:v>
                </c:pt>
                <c:pt idx="281">
                  <c:v>39.617310567681947</c:v>
                </c:pt>
                <c:pt idx="282">
                  <c:v>39.46210199512165</c:v>
                </c:pt>
                <c:pt idx="283">
                  <c:v>39.453357850188667</c:v>
                </c:pt>
                <c:pt idx="284">
                  <c:v>39.39433487189109</c:v>
                </c:pt>
                <c:pt idx="285">
                  <c:v>39.306893422561345</c:v>
                </c:pt>
                <c:pt idx="286">
                  <c:v>39.212893864531864</c:v>
                </c:pt>
                <c:pt idx="287">
                  <c:v>38.970243842641814</c:v>
                </c:pt>
                <c:pt idx="288">
                  <c:v>38.804105088915293</c:v>
                </c:pt>
                <c:pt idx="289">
                  <c:v>38.666384806220947</c:v>
                </c:pt>
                <c:pt idx="290">
                  <c:v>38.270712248003839</c:v>
                </c:pt>
                <c:pt idx="291">
                  <c:v>38.106759530510566</c:v>
                </c:pt>
                <c:pt idx="292">
                  <c:v>38.043364479746494</c:v>
                </c:pt>
                <c:pt idx="293">
                  <c:v>38.004015827548109</c:v>
                </c:pt>
                <c:pt idx="294">
                  <c:v>37.719831117226427</c:v>
                </c:pt>
                <c:pt idx="295">
                  <c:v>37.230159000979839</c:v>
                </c:pt>
                <c:pt idx="296">
                  <c:v>37.868481581086996</c:v>
                </c:pt>
                <c:pt idx="297">
                  <c:v>46.614812550294992</c:v>
                </c:pt>
                <c:pt idx="298">
                  <c:v>46.960206275147499</c:v>
                </c:pt>
                <c:pt idx="299">
                  <c:v>39.217265936998352</c:v>
                </c:pt>
                <c:pt idx="300">
                  <c:v>37.182066203848485</c:v>
                </c:pt>
                <c:pt idx="301">
                  <c:v>35.855142210269555</c:v>
                </c:pt>
                <c:pt idx="302">
                  <c:v>35.35016784039027</c:v>
                </c:pt>
                <c:pt idx="303">
                  <c:v>35.125006108366172</c:v>
                </c:pt>
                <c:pt idx="304">
                  <c:v>34.724961477682569</c:v>
                </c:pt>
                <c:pt idx="305">
                  <c:v>34.298684412200053</c:v>
                </c:pt>
                <c:pt idx="306">
                  <c:v>33.922686180082138</c:v>
                </c:pt>
                <c:pt idx="307">
                  <c:v>33.629757324827487</c:v>
                </c:pt>
                <c:pt idx="308">
                  <c:v>33.277805491275252</c:v>
                </c:pt>
                <c:pt idx="309">
                  <c:v>32.89962122292409</c:v>
                </c:pt>
                <c:pt idx="310">
                  <c:v>32.514878845873206</c:v>
                </c:pt>
                <c:pt idx="311">
                  <c:v>32.08860178039069</c:v>
                </c:pt>
                <c:pt idx="312">
                  <c:v>31.806603106302248</c:v>
                </c:pt>
                <c:pt idx="313">
                  <c:v>31.33004720745512</c:v>
                </c:pt>
                <c:pt idx="314">
                  <c:v>30.744189496945818</c:v>
                </c:pt>
                <c:pt idx="315">
                  <c:v>30.239215127066529</c:v>
                </c:pt>
                <c:pt idx="316">
                  <c:v>29.979076815310524</c:v>
                </c:pt>
                <c:pt idx="317">
                  <c:v>30.129913315404341</c:v>
                </c:pt>
                <c:pt idx="318">
                  <c:v>29.48940469906394</c:v>
                </c:pt>
                <c:pt idx="319">
                  <c:v>28.82047761169137</c:v>
                </c:pt>
                <c:pt idx="320">
                  <c:v>28.219317647549357</c:v>
                </c:pt>
                <c:pt idx="321">
                  <c:v>27.68811084287114</c:v>
                </c:pt>
                <c:pt idx="322">
                  <c:v>27.043230154064258</c:v>
                </c:pt>
                <c:pt idx="323">
                  <c:v>26.361186849292221</c:v>
                </c:pt>
                <c:pt idx="324">
                  <c:v>25.657283182187754</c:v>
                </c:pt>
                <c:pt idx="325">
                  <c:v>24.916216899118144</c:v>
                </c:pt>
                <c:pt idx="326">
                  <c:v>24.214499268246922</c:v>
                </c:pt>
                <c:pt idx="327">
                  <c:v>23.862547434694687</c:v>
                </c:pt>
                <c:pt idx="328">
                  <c:v>23.134597369024537</c:v>
                </c:pt>
                <c:pt idx="329">
                  <c:v>21.973812129172138</c:v>
                </c:pt>
                <c:pt idx="330">
                  <c:v>21.00758411407843</c:v>
                </c:pt>
                <c:pt idx="331">
                  <c:v>20.023867809118769</c:v>
                </c:pt>
                <c:pt idx="332">
                  <c:v>19.027035286759645</c:v>
                </c:pt>
                <c:pt idx="333">
                  <c:v>17.993040148435384</c:v>
                </c:pt>
                <c:pt idx="334">
                  <c:v>16.873789597014614</c:v>
                </c:pt>
                <c:pt idx="335">
                  <c:v>15.747980936894114</c:v>
                </c:pt>
                <c:pt idx="336">
                  <c:v>14.797055175433112</c:v>
                </c:pt>
                <c:pt idx="337">
                  <c:v>13.815524906706695</c:v>
                </c:pt>
                <c:pt idx="338">
                  <c:v>13.553200558717453</c:v>
                </c:pt>
                <c:pt idx="339">
                  <c:v>14.101895653261616</c:v>
                </c:pt>
                <c:pt idx="340">
                  <c:v>12.007672941814166</c:v>
                </c:pt>
                <c:pt idx="341">
                  <c:v>10.702609310567682</c:v>
                </c:pt>
                <c:pt idx="342">
                  <c:v>9.6861024621093677</c:v>
                </c:pt>
                <c:pt idx="343">
                  <c:v>9.3319645923238888</c:v>
                </c:pt>
                <c:pt idx="344">
                  <c:v>9.1745699835303451</c:v>
                </c:pt>
                <c:pt idx="345">
                  <c:v>7.8345297725519618</c:v>
                </c:pt>
                <c:pt idx="346">
                  <c:v>6.8070927429274306</c:v>
                </c:pt>
                <c:pt idx="347">
                  <c:v>5.908631851064273</c:v>
                </c:pt>
                <c:pt idx="348">
                  <c:v>5.1522633143619565</c:v>
                </c:pt>
                <c:pt idx="349">
                  <c:v>4.540173169053725</c:v>
                </c:pt>
                <c:pt idx="350">
                  <c:v>3.9084086976462995</c:v>
                </c:pt>
                <c:pt idx="351">
                  <c:v>3.370643784268351</c:v>
                </c:pt>
                <c:pt idx="352">
                  <c:v>2.9618550086517823</c:v>
                </c:pt>
                <c:pt idx="353">
                  <c:v>2.6842284070298326</c:v>
                </c:pt>
                <c:pt idx="354">
                  <c:v>2.5836707403006245</c:v>
                </c:pt>
                <c:pt idx="355">
                  <c:v>2.3060441386786747</c:v>
                </c:pt>
                <c:pt idx="356">
                  <c:v>1.999999066024557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11.434932388412868</c:v>
                </c:pt>
                <c:pt idx="1">
                  <c:v>10.029311090437176</c:v>
                </c:pt>
                <c:pt idx="2">
                  <c:v>7.9372744152229657</c:v>
                </c:pt>
                <c:pt idx="3">
                  <c:v>6.6431409651427025</c:v>
                </c:pt>
                <c:pt idx="4">
                  <c:v>5.9917021676360829</c:v>
                </c:pt>
                <c:pt idx="5">
                  <c:v>5.5916575369524875</c:v>
                </c:pt>
                <c:pt idx="6">
                  <c:v>5.0495205511080536</c:v>
                </c:pt>
                <c:pt idx="7">
                  <c:v>4.5598484348614674</c:v>
                </c:pt>
                <c:pt idx="8">
                  <c:v>4.516127710196594</c:v>
                </c:pt>
                <c:pt idx="9">
                  <c:v>6.5032346462151063</c:v>
                </c:pt>
                <c:pt idx="10">
                  <c:v>8.4925276184668625</c:v>
                </c:pt>
                <c:pt idx="11">
                  <c:v>8.3416911183730491</c:v>
                </c:pt>
                <c:pt idx="12">
                  <c:v>6.7874193565367857</c:v>
                </c:pt>
                <c:pt idx="13">
                  <c:v>4.9227304495799196</c:v>
                </c:pt>
                <c:pt idx="14">
                  <c:v>3.9280839634540414</c:v>
                </c:pt>
                <c:pt idx="15">
                  <c:v>3.5018068979715222</c:v>
                </c:pt>
                <c:pt idx="16">
                  <c:v>3.2547848036149851</c:v>
                </c:pt>
                <c:pt idx="17">
                  <c:v>3.0339951440573727</c:v>
                </c:pt>
                <c:pt idx="18">
                  <c:v>2.8503681004649031</c:v>
                </c:pt>
                <c:pt idx="19">
                  <c:v>2.7454383612692057</c:v>
                </c:pt>
                <c:pt idx="20">
                  <c:v>2.660182948172702</c:v>
                </c:pt>
                <c:pt idx="21">
                  <c:v>2.5967878974086354</c:v>
                </c:pt>
                <c:pt idx="22">
                  <c:v>2.54650906404403</c:v>
                </c:pt>
                <c:pt idx="23">
                  <c:v>2.5246487017115933</c:v>
                </c:pt>
                <c:pt idx="24">
                  <c:v>2.5159045567786187</c:v>
                </c:pt>
                <c:pt idx="25">
                  <c:v>2.5115324843121312</c:v>
                </c:pt>
                <c:pt idx="26">
                  <c:v>2.5159045567786187</c:v>
                </c:pt>
                <c:pt idx="27">
                  <c:v>2.5049743756124001</c:v>
                </c:pt>
                <c:pt idx="28">
                  <c:v>2.4503234697813081</c:v>
                </c:pt>
                <c:pt idx="29">
                  <c:v>2.4197189625158964</c:v>
                </c:pt>
                <c:pt idx="30">
                  <c:v>2.4393932886150895</c:v>
                </c:pt>
                <c:pt idx="31">
                  <c:v>2.4612536509475262</c:v>
                </c:pt>
                <c:pt idx="32">
                  <c:v>2.437207252381846</c:v>
                </c:pt>
                <c:pt idx="33">
                  <c:v>2.3869284190172411</c:v>
                </c:pt>
                <c:pt idx="34">
                  <c:v>2.3388356218858801</c:v>
                </c:pt>
                <c:pt idx="35">
                  <c:v>2.2470221000896449</c:v>
                </c:pt>
                <c:pt idx="36">
                  <c:v>2.1420923608939479</c:v>
                </c:pt>
                <c:pt idx="37">
                  <c:v>2.0633950564971753</c:v>
                </c:pt>
                <c:pt idx="38">
                  <c:v>2.0109301868993268</c:v>
                </c:pt>
                <c:pt idx="39">
                  <c:v>2.0000000057331082</c:v>
                </c:pt>
                <c:pt idx="40">
                  <c:v>2.0000000057331082</c:v>
                </c:pt>
                <c:pt idx="41">
                  <c:v>2.0196743318323014</c:v>
                </c:pt>
                <c:pt idx="42">
                  <c:v>2.1005576724623181</c:v>
                </c:pt>
                <c:pt idx="43">
                  <c:v>2.1726968681593597</c:v>
                </c:pt>
                <c:pt idx="44">
                  <c:v>2.2076734478912585</c:v>
                </c:pt>
                <c:pt idx="45">
                  <c:v>2.2492081363228884</c:v>
                </c:pt>
                <c:pt idx="46">
                  <c:v>2.3126031870869554</c:v>
                </c:pt>
                <c:pt idx="47">
                  <c:v>2.323533368253174</c:v>
                </c:pt>
                <c:pt idx="48">
                  <c:v>2.2732545348885691</c:v>
                </c:pt>
                <c:pt idx="49">
                  <c:v>2.2360919189234267</c:v>
                </c:pt>
                <c:pt idx="50">
                  <c:v>2.2448360638564013</c:v>
                </c:pt>
                <c:pt idx="51">
                  <c:v>2.3016730059207373</c:v>
                </c:pt>
                <c:pt idx="52">
                  <c:v>2.3825563465507535</c:v>
                </c:pt>
                <c:pt idx="53">
                  <c:v>2.4809279770467194</c:v>
                </c:pt>
                <c:pt idx="54">
                  <c:v>2.5880437524756603</c:v>
                </c:pt>
                <c:pt idx="55">
                  <c:v>2.7039036728375758</c:v>
                </c:pt>
                <c:pt idx="56">
                  <c:v>2.8132054844997603</c:v>
                </c:pt>
                <c:pt idx="57">
                  <c:v>2.9050190062959951</c:v>
                </c:pt>
                <c:pt idx="58">
                  <c:v>2.9618559483603311</c:v>
                </c:pt>
                <c:pt idx="59">
                  <c:v>3.0361811802906162</c:v>
                </c:pt>
                <c:pt idx="60">
                  <c:v>3.1498550644192882</c:v>
                </c:pt>
                <c:pt idx="61">
                  <c:v>3.2547848036149851</c:v>
                </c:pt>
                <c:pt idx="62">
                  <c:v>3.3465983254112199</c:v>
                </c:pt>
                <c:pt idx="63">
                  <c:v>3.4602722095398919</c:v>
                </c:pt>
                <c:pt idx="64">
                  <c:v>3.6001785284674881</c:v>
                </c:pt>
                <c:pt idx="65">
                  <c:v>3.816596115558613</c:v>
                </c:pt>
                <c:pt idx="66">
                  <c:v>4.0592461374486621</c:v>
                </c:pt>
                <c:pt idx="67">
                  <c:v>4.2603614709070818</c:v>
                </c:pt>
                <c:pt idx="68">
                  <c:v>4.625429521858778</c:v>
                </c:pt>
                <c:pt idx="69">
                  <c:v>5.0691948772072468</c:v>
                </c:pt>
                <c:pt idx="70">
                  <c:v>5.4604953629578663</c:v>
                </c:pt>
                <c:pt idx="71">
                  <c:v>5.7118895297808905</c:v>
                </c:pt>
                <c:pt idx="72">
                  <c:v>5.66379673264953</c:v>
                </c:pt>
                <c:pt idx="73">
                  <c:v>5.6747269138157481</c:v>
                </c:pt>
                <c:pt idx="74">
                  <c:v>5.7577962906790088</c:v>
                </c:pt>
                <c:pt idx="75">
                  <c:v>5.9108188270060671</c:v>
                </c:pt>
                <c:pt idx="76">
                  <c:v>6.1119341604644868</c:v>
                </c:pt>
                <c:pt idx="77">
                  <c:v>6.3174215663893927</c:v>
                </c:pt>
                <c:pt idx="78">
                  <c:v>6.6147224941105343</c:v>
                </c:pt>
                <c:pt idx="79">
                  <c:v>6.9120234218316758</c:v>
                </c:pt>
                <c:pt idx="80">
                  <c:v>7.0388135233598108</c:v>
                </c:pt>
                <c:pt idx="81">
                  <c:v>7.1524874074884819</c:v>
                </c:pt>
                <c:pt idx="82">
                  <c:v>7.4082536467779931</c:v>
                </c:pt>
                <c:pt idx="83">
                  <c:v>8.1864825458127459</c:v>
                </c:pt>
                <c:pt idx="84">
                  <c:v>8.4990857271665927</c:v>
                </c:pt>
                <c:pt idx="85">
                  <c:v>7.8017401687618566</c:v>
                </c:pt>
                <c:pt idx="86">
                  <c:v>7.504439241040715</c:v>
                </c:pt>
                <c:pt idx="87">
                  <c:v>7.6705779947672355</c:v>
                </c:pt>
                <c:pt idx="88">
                  <c:v>8.8728979230512657</c:v>
                </c:pt>
                <c:pt idx="89">
                  <c:v>10.132054793399627</c:v>
                </c:pt>
                <c:pt idx="90">
                  <c:v>12.729065838493131</c:v>
                </c:pt>
                <c:pt idx="91">
                  <c:v>15.155566057393624</c:v>
                </c:pt>
                <c:pt idx="92">
                  <c:v>11.786884221965101</c:v>
                </c:pt>
                <c:pt idx="93">
                  <c:v>9.5593133002897837</c:v>
                </c:pt>
                <c:pt idx="94">
                  <c:v>8.450992930035234</c:v>
                </c:pt>
                <c:pt idx="95">
                  <c:v>7.5350437483061272</c:v>
                </c:pt>
                <c:pt idx="96">
                  <c:v>7.3907653569120439</c:v>
                </c:pt>
                <c:pt idx="97">
                  <c:v>7.852019002126462</c:v>
                </c:pt>
                <c:pt idx="98">
                  <c:v>8.9537812636812806</c:v>
                </c:pt>
                <c:pt idx="99">
                  <c:v>12.678787005128525</c:v>
                </c:pt>
                <c:pt idx="100">
                  <c:v>12.551996903600392</c:v>
                </c:pt>
                <c:pt idx="101">
                  <c:v>10.757261156107324</c:v>
                </c:pt>
                <c:pt idx="102">
                  <c:v>11.35404904778285</c:v>
                </c:pt>
                <c:pt idx="103">
                  <c:v>9.2620123725686412</c:v>
                </c:pt>
                <c:pt idx="104">
                  <c:v>13.25590057070486</c:v>
                </c:pt>
                <c:pt idx="105">
                  <c:v>13.098505961911314</c:v>
                </c:pt>
                <c:pt idx="106">
                  <c:v>8.3722956256384613</c:v>
                </c:pt>
                <c:pt idx="107">
                  <c:v>7.3514167047136567</c:v>
                </c:pt>
                <c:pt idx="108">
                  <c:v>7.3317423786144644</c:v>
                </c:pt>
                <c:pt idx="109">
                  <c:v>7.1459292987887508</c:v>
                </c:pt>
                <c:pt idx="110">
                  <c:v>6.7677450304375926</c:v>
                </c:pt>
                <c:pt idx="111">
                  <c:v>6.5753738419121479</c:v>
                </c:pt>
                <c:pt idx="112">
                  <c:v>9.2488961551691773</c:v>
                </c:pt>
                <c:pt idx="113">
                  <c:v>14.825474586173826</c:v>
                </c:pt>
                <c:pt idx="114">
                  <c:v>11.321258504284195</c:v>
                </c:pt>
                <c:pt idx="115">
                  <c:v>13.516038882460858</c:v>
                </c:pt>
                <c:pt idx="116">
                  <c:v>14.888869636937896</c:v>
                </c:pt>
                <c:pt idx="117">
                  <c:v>17.26727705870703</c:v>
                </c:pt>
                <c:pt idx="118">
                  <c:v>42.97069108918631</c:v>
                </c:pt>
                <c:pt idx="119">
                  <c:v>28.772385754268559</c:v>
                </c:pt>
                <c:pt idx="120">
                  <c:v>13.422039324431379</c:v>
                </c:pt>
                <c:pt idx="121">
                  <c:v>8.4553650025017184</c:v>
                </c:pt>
                <c:pt idx="122">
                  <c:v>8.077180734150561</c:v>
                </c:pt>
                <c:pt idx="123">
                  <c:v>8.3766676981049457</c:v>
                </c:pt>
                <c:pt idx="124">
                  <c:v>8.20615687191194</c:v>
                </c:pt>
                <c:pt idx="125">
                  <c:v>7.2202545307190356</c:v>
                </c:pt>
                <c:pt idx="126">
                  <c:v>6.822395936268685</c:v>
                </c:pt>
                <c:pt idx="127">
                  <c:v>9.3625700392978501</c:v>
                </c:pt>
                <c:pt idx="128">
                  <c:v>14.069106049471511</c:v>
                </c:pt>
                <c:pt idx="129">
                  <c:v>18.557038436320802</c:v>
                </c:pt>
                <c:pt idx="130">
                  <c:v>15.787330528801053</c:v>
                </c:pt>
                <c:pt idx="131">
                  <c:v>10.184519662997475</c:v>
                </c:pt>
                <c:pt idx="132">
                  <c:v>8.9078745027831641</c:v>
                </c:pt>
                <c:pt idx="133">
                  <c:v>7.624671233869118</c:v>
                </c:pt>
                <c:pt idx="134">
                  <c:v>8.3569933720057534</c:v>
                </c:pt>
                <c:pt idx="135">
                  <c:v>11.716931062501304</c:v>
                </c:pt>
                <c:pt idx="136">
                  <c:v>9.7735448511476637</c:v>
                </c:pt>
                <c:pt idx="137">
                  <c:v>7.3863932844455569</c:v>
                </c:pt>
                <c:pt idx="138">
                  <c:v>6.6475130376091895</c:v>
                </c:pt>
                <c:pt idx="139">
                  <c:v>7.1109527190568516</c:v>
                </c:pt>
                <c:pt idx="140">
                  <c:v>6.6169085303437782</c:v>
                </c:pt>
                <c:pt idx="141">
                  <c:v>6.2103057909604518</c:v>
                </c:pt>
                <c:pt idx="142">
                  <c:v>8.0487622631183946</c:v>
                </c:pt>
                <c:pt idx="143">
                  <c:v>9.0805713652094155</c:v>
                </c:pt>
                <c:pt idx="144">
                  <c:v>7.1415572263222629</c:v>
                </c:pt>
                <c:pt idx="145">
                  <c:v>7.2596031829174228</c:v>
                </c:pt>
                <c:pt idx="146">
                  <c:v>8.0793667703838068</c:v>
                </c:pt>
                <c:pt idx="147">
                  <c:v>7.0147671247941297</c:v>
                </c:pt>
                <c:pt idx="148">
                  <c:v>6.8945351319657258</c:v>
                </c:pt>
                <c:pt idx="149">
                  <c:v>6.23872426199262</c:v>
                </c:pt>
                <c:pt idx="150">
                  <c:v>5.9873300951695949</c:v>
                </c:pt>
                <c:pt idx="151">
                  <c:v>5.8605399936414617</c:v>
                </c:pt>
                <c:pt idx="152">
                  <c:v>5.8977026096066041</c:v>
                </c:pt>
                <c:pt idx="153">
                  <c:v>6.0201206386682511</c:v>
                </c:pt>
                <c:pt idx="154">
                  <c:v>6.3414679649550738</c:v>
                </c:pt>
                <c:pt idx="155">
                  <c:v>7.2443009292847167</c:v>
                </c:pt>
                <c:pt idx="156">
                  <c:v>7.4585324801425976</c:v>
                </c:pt>
                <c:pt idx="157">
                  <c:v>6.8617445884670714</c:v>
                </c:pt>
                <c:pt idx="158">
                  <c:v>6.5010486099818632</c:v>
                </c:pt>
                <c:pt idx="159">
                  <c:v>6.350212109888048</c:v>
                </c:pt>
                <c:pt idx="160">
                  <c:v>6.4267233780515767</c:v>
                </c:pt>
                <c:pt idx="161">
                  <c:v>6.2715148054912762</c:v>
                </c:pt>
                <c:pt idx="162">
                  <c:v>6.1818873199282836</c:v>
                </c:pt>
                <c:pt idx="163">
                  <c:v>6.1403526314966541</c:v>
                </c:pt>
                <c:pt idx="164">
                  <c:v>6.125050377863948</c:v>
                </c:pt>
                <c:pt idx="165">
                  <c:v>6.0332368560677141</c:v>
                </c:pt>
                <c:pt idx="166">
                  <c:v>5.9829580227031087</c:v>
                </c:pt>
                <c:pt idx="167">
                  <c:v>5.9610976603706716</c:v>
                </c:pt>
                <c:pt idx="168">
                  <c:v>6.0922598343652927</c:v>
                </c:pt>
                <c:pt idx="169">
                  <c:v>8.0509482993516368</c:v>
                </c:pt>
                <c:pt idx="170">
                  <c:v>8.2542496690433005</c:v>
                </c:pt>
                <c:pt idx="171">
                  <c:v>6.8049076464027349</c:v>
                </c:pt>
                <c:pt idx="172">
                  <c:v>6.3392819287218289</c:v>
                </c:pt>
                <c:pt idx="173">
                  <c:v>6.1797012836950405</c:v>
                </c:pt>
                <c:pt idx="174">
                  <c:v>6.3742585084537282</c:v>
                </c:pt>
                <c:pt idx="175">
                  <c:v>6.2846310228907374</c:v>
                </c:pt>
                <c:pt idx="176">
                  <c:v>6.1709571387620654</c:v>
                </c:pt>
                <c:pt idx="177">
                  <c:v>6.1141201966977299</c:v>
                </c:pt>
                <c:pt idx="178">
                  <c:v>6.225608044593157</c:v>
                </c:pt>
                <c:pt idx="179">
                  <c:v>6.240910298225864</c:v>
                </c:pt>
                <c:pt idx="180">
                  <c:v>6.1643990300623344</c:v>
                </c:pt>
                <c:pt idx="181">
                  <c:v>6.1359805590301661</c:v>
                </c:pt>
                <c:pt idx="182">
                  <c:v>6.1272364140971911</c:v>
                </c:pt>
                <c:pt idx="183">
                  <c:v>6.0878877618988056</c:v>
                </c:pt>
                <c:pt idx="184">
                  <c:v>6.0616553270998814</c:v>
                </c:pt>
                <c:pt idx="185">
                  <c:v>6.0463530734671753</c:v>
                </c:pt>
                <c:pt idx="186">
                  <c:v>6.116306232930973</c:v>
                </c:pt>
                <c:pt idx="187">
                  <c:v>6.2015616460274776</c:v>
                </c:pt>
                <c:pt idx="188">
                  <c:v>6.2212359721266708</c:v>
                </c:pt>
                <c:pt idx="189">
                  <c:v>6.1359805590301661</c:v>
                </c:pt>
                <c:pt idx="190">
                  <c:v>5.9851440589363527</c:v>
                </c:pt>
                <c:pt idx="191">
                  <c:v>5.9151908994725542</c:v>
                </c:pt>
                <c:pt idx="192">
                  <c:v>5.8321215226092944</c:v>
                </c:pt>
                <c:pt idx="193">
                  <c:v>5.7971449428773951</c:v>
                </c:pt>
                <c:pt idx="194">
                  <c:v>5.8146332327433452</c:v>
                </c:pt>
                <c:pt idx="195">
                  <c:v>5.8670981023411937</c:v>
                </c:pt>
                <c:pt idx="196">
                  <c:v>5.9064467545395791</c:v>
                </c:pt>
                <c:pt idx="197">
                  <c:v>5.8670981023411937</c:v>
                </c:pt>
                <c:pt idx="198">
                  <c:v>5.8583539574082186</c:v>
                </c:pt>
                <c:pt idx="199">
                  <c:v>5.8714701748076799</c:v>
                </c:pt>
                <c:pt idx="200">
                  <c:v>5.8277494501428064</c:v>
                </c:pt>
                <c:pt idx="201">
                  <c:v>5.8102611602768572</c:v>
                </c:pt>
                <c:pt idx="202">
                  <c:v>5.784028725477933</c:v>
                </c:pt>
                <c:pt idx="203">
                  <c:v>5.7621683631454959</c:v>
                </c:pt>
                <c:pt idx="204">
                  <c:v>5.7709125080784709</c:v>
                </c:pt>
                <c:pt idx="205">
                  <c:v>5.8015170153438822</c:v>
                </c:pt>
                <c:pt idx="206">
                  <c:v>5.7993309791106391</c:v>
                </c:pt>
                <c:pt idx="207">
                  <c:v>5.784028725477933</c:v>
                </c:pt>
                <c:pt idx="208">
                  <c:v>5.7468661095127898</c:v>
                </c:pt>
                <c:pt idx="209">
                  <c:v>5.7577962906790088</c:v>
                </c:pt>
                <c:pt idx="210">
                  <c:v>6.8333261174349031</c:v>
                </c:pt>
                <c:pt idx="211">
                  <c:v>8.8029447635874671</c:v>
                </c:pt>
                <c:pt idx="212">
                  <c:v>7.2399288568182287</c:v>
                </c:pt>
                <c:pt idx="213">
                  <c:v>6.23872426199262</c:v>
                </c:pt>
                <c:pt idx="214">
                  <c:v>5.8911445009068721</c:v>
                </c:pt>
                <c:pt idx="215">
                  <c:v>5.7534242182125208</c:v>
                </c:pt>
                <c:pt idx="216">
                  <c:v>5.7162616022473784</c:v>
                </c:pt>
                <c:pt idx="217">
                  <c:v>5.7118895297808905</c:v>
                </c:pt>
                <c:pt idx="218">
                  <c:v>5.7403080008130587</c:v>
                </c:pt>
                <c:pt idx="219">
                  <c:v>5.8977026096066041</c:v>
                </c:pt>
                <c:pt idx="220">
                  <c:v>6.2365382257593769</c:v>
                </c:pt>
                <c:pt idx="221">
                  <c:v>6.0878877618988056</c:v>
                </c:pt>
                <c:pt idx="222">
                  <c:v>5.9545395516709405</c:v>
                </c:pt>
                <c:pt idx="223">
                  <c:v>6.017934602435008</c:v>
                </c:pt>
                <c:pt idx="224">
                  <c:v>7.3732770670460948</c:v>
                </c:pt>
                <c:pt idx="225">
                  <c:v>8.326388864740343</c:v>
                </c:pt>
                <c:pt idx="226">
                  <c:v>6.8814189145662645</c:v>
                </c:pt>
                <c:pt idx="227">
                  <c:v>6.2562125518585701</c:v>
                </c:pt>
                <c:pt idx="228">
                  <c:v>5.9610976603706716</c:v>
                </c:pt>
                <c:pt idx="229">
                  <c:v>5.8277494501428064</c:v>
                </c:pt>
                <c:pt idx="230">
                  <c:v>5.7687264718452269</c:v>
                </c:pt>
                <c:pt idx="231">
                  <c:v>5.7534242182125208</c:v>
                </c:pt>
                <c:pt idx="232">
                  <c:v>5.7556102544457648</c:v>
                </c:pt>
                <c:pt idx="233">
                  <c:v>5.7709125080784709</c:v>
                </c:pt>
                <c:pt idx="234">
                  <c:v>5.7577962906790088</c:v>
                </c:pt>
                <c:pt idx="235">
                  <c:v>5.7534242182125208</c:v>
                </c:pt>
                <c:pt idx="236">
                  <c:v>5.7556102544457648</c:v>
                </c:pt>
                <c:pt idx="237">
                  <c:v>5.886772428440386</c:v>
                </c:pt>
                <c:pt idx="238">
                  <c:v>6.0507251459336633</c:v>
                </c:pt>
                <c:pt idx="239">
                  <c:v>5.9436093705047224</c:v>
                </c:pt>
                <c:pt idx="240">
                  <c:v>5.8190053052098314</c:v>
                </c:pt>
                <c:pt idx="241">
                  <c:v>5.8102611602768572</c:v>
                </c:pt>
                <c:pt idx="242">
                  <c:v>5.9064467545395791</c:v>
                </c:pt>
                <c:pt idx="243">
                  <c:v>5.882400355973898</c:v>
                </c:pt>
                <c:pt idx="244">
                  <c:v>5.8211913414430754</c:v>
                </c:pt>
                <c:pt idx="245">
                  <c:v>5.8802143197406549</c:v>
                </c:pt>
                <c:pt idx="246">
                  <c:v>5.904260718306336</c:v>
                </c:pt>
                <c:pt idx="247">
                  <c:v>5.8758422472741678</c:v>
                </c:pt>
                <c:pt idx="248">
                  <c:v>5.8124471965101012</c:v>
                </c:pt>
                <c:pt idx="249">
                  <c:v>5.8692841385744368</c:v>
                </c:pt>
                <c:pt idx="250">
                  <c:v>5.9436093705047224</c:v>
                </c:pt>
                <c:pt idx="251">
                  <c:v>5.8168192689765883</c:v>
                </c:pt>
                <c:pt idx="252">
                  <c:v>5.779656653011445</c:v>
                </c:pt>
                <c:pt idx="253">
                  <c:v>5.7337498921133285</c:v>
                </c:pt>
                <c:pt idx="254">
                  <c:v>5.7403080008130587</c:v>
                </c:pt>
                <c:pt idx="255">
                  <c:v>7.0825342480246842</c:v>
                </c:pt>
                <c:pt idx="256">
                  <c:v>10.842516569203827</c:v>
                </c:pt>
                <c:pt idx="257">
                  <c:v>8.7220614229574505</c:v>
                </c:pt>
                <c:pt idx="258">
                  <c:v>6.6322107839764843</c:v>
                </c:pt>
                <c:pt idx="259">
                  <c:v>6.1141201966977299</c:v>
                </c:pt>
                <c:pt idx="260">
                  <c:v>5.8364935950757815</c:v>
                </c:pt>
                <c:pt idx="261">
                  <c:v>5.7512381819792777</c:v>
                </c:pt>
                <c:pt idx="262">
                  <c:v>5.7512381819792777</c:v>
                </c:pt>
                <c:pt idx="263">
                  <c:v>5.7687264718452269</c:v>
                </c:pt>
                <c:pt idx="264">
                  <c:v>5.7490521457460337</c:v>
                </c:pt>
                <c:pt idx="265">
                  <c:v>5.7446800732795467</c:v>
                </c:pt>
                <c:pt idx="266">
                  <c:v>5.7381219645798147</c:v>
                </c:pt>
                <c:pt idx="267">
                  <c:v>5.7446800732795467</c:v>
                </c:pt>
                <c:pt idx="268">
                  <c:v>5.784028725477933</c:v>
                </c:pt>
                <c:pt idx="269">
                  <c:v>5.8539818849417307</c:v>
                </c:pt>
                <c:pt idx="270">
                  <c:v>5.8058890878103702</c:v>
                </c:pt>
                <c:pt idx="271">
                  <c:v>5.7643543993787389</c:v>
                </c:pt>
                <c:pt idx="272">
                  <c:v>5.7512381819792777</c:v>
                </c:pt>
                <c:pt idx="273">
                  <c:v>5.7927728704109072</c:v>
                </c:pt>
                <c:pt idx="274">
                  <c:v>5.8933305371401179</c:v>
                </c:pt>
                <c:pt idx="275">
                  <c:v>5.8517958487084876</c:v>
                </c:pt>
                <c:pt idx="276">
                  <c:v>5.7905868341776641</c:v>
                </c:pt>
                <c:pt idx="277">
                  <c:v>5.7905868341776641</c:v>
                </c:pt>
                <c:pt idx="278">
                  <c:v>5.7884007979444201</c:v>
                </c:pt>
                <c:pt idx="279">
                  <c:v>5.779656653011445</c:v>
                </c:pt>
                <c:pt idx="280">
                  <c:v>5.775284580544958</c:v>
                </c:pt>
                <c:pt idx="281">
                  <c:v>5.7730985443117149</c:v>
                </c:pt>
                <c:pt idx="282">
                  <c:v>5.786214761711177</c:v>
                </c:pt>
                <c:pt idx="283">
                  <c:v>5.8124471965101012</c:v>
                </c:pt>
                <c:pt idx="284">
                  <c:v>5.8233773776763194</c:v>
                </c:pt>
                <c:pt idx="285">
                  <c:v>5.8364935950757815</c:v>
                </c:pt>
                <c:pt idx="286">
                  <c:v>5.8780282835074118</c:v>
                </c:pt>
                <c:pt idx="287">
                  <c:v>5.8496098124752436</c:v>
                </c:pt>
                <c:pt idx="288">
                  <c:v>5.8343075588425375</c:v>
                </c:pt>
                <c:pt idx="289">
                  <c:v>5.9064467545395791</c:v>
                </c:pt>
                <c:pt idx="290">
                  <c:v>5.882400355973898</c:v>
                </c:pt>
                <c:pt idx="291">
                  <c:v>6.0507251459336633</c:v>
                </c:pt>
                <c:pt idx="292">
                  <c:v>6.2059337184939647</c:v>
                </c:pt>
                <c:pt idx="293">
                  <c:v>6.1447247039631412</c:v>
                </c:pt>
                <c:pt idx="294">
                  <c:v>6.1447247039631412</c:v>
                </c:pt>
                <c:pt idx="295">
                  <c:v>6.0223066749014942</c:v>
                </c:pt>
                <c:pt idx="296">
                  <c:v>5.9457954067379664</c:v>
                </c:pt>
                <c:pt idx="297">
                  <c:v>5.9217490081722852</c:v>
                </c:pt>
                <c:pt idx="298">
                  <c:v>5.9370512618049913</c:v>
                </c:pt>
                <c:pt idx="299">
                  <c:v>5.9523535154376965</c:v>
                </c:pt>
                <c:pt idx="300">
                  <c:v>5.9392372980382344</c:v>
                </c:pt>
                <c:pt idx="301">
                  <c:v>5.9610976603706716</c:v>
                </c:pt>
                <c:pt idx="302">
                  <c:v>5.9654697328371586</c:v>
                </c:pt>
                <c:pt idx="303">
                  <c:v>5.9807719864698647</c:v>
                </c:pt>
                <c:pt idx="304">
                  <c:v>6.009190457502033</c:v>
                </c:pt>
                <c:pt idx="305">
                  <c:v>6.0223066749014942</c:v>
                </c:pt>
                <c:pt idx="306">
                  <c:v>6.0244927111347391</c:v>
                </c:pt>
                <c:pt idx="307">
                  <c:v>6.0397949647674443</c:v>
                </c:pt>
                <c:pt idx="308">
                  <c:v>6.0594692908666383</c:v>
                </c:pt>
                <c:pt idx="309">
                  <c:v>6.0813296531990746</c:v>
                </c:pt>
                <c:pt idx="310">
                  <c:v>6.1425386677298972</c:v>
                </c:pt>
                <c:pt idx="311">
                  <c:v>6.1490967764296292</c:v>
                </c:pt>
                <c:pt idx="312">
                  <c:v>6.1381665952634101</c:v>
                </c:pt>
                <c:pt idx="313">
                  <c:v>6.1556548851293593</c:v>
                </c:pt>
                <c:pt idx="314">
                  <c:v>6.1884454286280155</c:v>
                </c:pt>
                <c:pt idx="315">
                  <c:v>6.2081197547272078</c:v>
                </c:pt>
                <c:pt idx="316">
                  <c:v>6.225608044593157</c:v>
                </c:pt>
                <c:pt idx="317">
                  <c:v>6.2583985880918132</c:v>
                </c:pt>
                <c:pt idx="318">
                  <c:v>6.2846310228907374</c:v>
                </c:pt>
                <c:pt idx="319">
                  <c:v>6.3196076026226358</c:v>
                </c:pt>
                <c:pt idx="320">
                  <c:v>6.4070490519523844</c:v>
                </c:pt>
                <c:pt idx="321">
                  <c:v>6.5622576245126858</c:v>
                </c:pt>
                <c:pt idx="322">
                  <c:v>6.4988625737486183</c:v>
                </c:pt>
                <c:pt idx="323">
                  <c:v>6.4267233780515767</c:v>
                </c:pt>
                <c:pt idx="324">
                  <c:v>6.4114211244188706</c:v>
                </c:pt>
                <c:pt idx="325">
                  <c:v>6.4179792331186025</c:v>
                </c:pt>
                <c:pt idx="326">
                  <c:v>6.4507697766172578</c:v>
                </c:pt>
                <c:pt idx="327">
                  <c:v>6.4813742838826691</c:v>
                </c:pt>
                <c:pt idx="328">
                  <c:v>6.5010486099818632</c:v>
                </c:pt>
                <c:pt idx="329">
                  <c:v>6.5338391534805176</c:v>
                </c:pt>
                <c:pt idx="330">
                  <c:v>6.5491414071132237</c:v>
                </c:pt>
                <c:pt idx="331">
                  <c:v>6.5710017694456608</c:v>
                </c:pt>
                <c:pt idx="332">
                  <c:v>6.5972342042445851</c:v>
                </c:pt>
                <c:pt idx="333">
                  <c:v>6.6256526752767533</c:v>
                </c:pt>
                <c:pt idx="334">
                  <c:v>6.6475130376091895</c:v>
                </c:pt>
                <c:pt idx="335">
                  <c:v>6.6759315086413586</c:v>
                </c:pt>
                <c:pt idx="336">
                  <c:v>6.7502567405716425</c:v>
                </c:pt>
                <c:pt idx="337">
                  <c:v>6.7764891753705667</c:v>
                </c:pt>
                <c:pt idx="338">
                  <c:v>6.8070936826359789</c:v>
                </c:pt>
                <c:pt idx="339">
                  <c:v>6.8661166609335584</c:v>
                </c:pt>
                <c:pt idx="340">
                  <c:v>6.929511711697625</c:v>
                </c:pt>
                <c:pt idx="341">
                  <c:v>6.9863486537619615</c:v>
                </c:pt>
                <c:pt idx="342">
                  <c:v>7.0147671247941297</c:v>
                </c:pt>
                <c:pt idx="343">
                  <c:v>7.1284410089228007</c:v>
                </c:pt>
                <c:pt idx="344">
                  <c:v>7.2530450742176917</c:v>
                </c:pt>
                <c:pt idx="345">
                  <c:v>7.2311847118852537</c:v>
                </c:pt>
                <c:pt idx="346">
                  <c:v>7.2158824582525494</c:v>
                </c:pt>
                <c:pt idx="347">
                  <c:v>7.2224405669522795</c:v>
                </c:pt>
                <c:pt idx="348">
                  <c:v>7.2333707481184986</c:v>
                </c:pt>
                <c:pt idx="349">
                  <c:v>7.2596031829174228</c:v>
                </c:pt>
                <c:pt idx="350">
                  <c:v>7.2945797626493221</c:v>
                </c:pt>
                <c:pt idx="351">
                  <c:v>7.3295563423812204</c:v>
                </c:pt>
                <c:pt idx="352">
                  <c:v>7.3689049945796068</c:v>
                </c:pt>
                <c:pt idx="353">
                  <c:v>7.4148117554777242</c:v>
                </c:pt>
                <c:pt idx="354">
                  <c:v>7.4672766250755727</c:v>
                </c:pt>
                <c:pt idx="355">
                  <c:v>7.508811313507203</c:v>
                </c:pt>
                <c:pt idx="356">
                  <c:v>7.5459739294723454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49C080-B0F8-47B0-B0C9-E5D967EF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F8-4E65-AAC0-B4DD877023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C3823C-71EA-4E61-A4DF-4D6BD8EF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F8-4E65-AAC0-B4DD877023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FAC975-062E-479B-B036-278E759D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F8-4E65-AAC0-B4DD877023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A12F92-A8B3-4D76-A00E-333DD89D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F8-4E65-AAC0-B4DD877023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CA2DA8-BFE8-4A9E-A6BC-55101DF6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F8-4E65-AAC0-B4DD877023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9BAD14-7F9B-454E-AA81-E0A5C0B5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F8-4E65-AAC0-B4DD877023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62B53F-F277-4EB1-86C9-B92462D0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F8-4E65-AAC0-B4DD877023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FD8871-0BA4-4703-BB6C-253E224F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F8-4E65-AAC0-B4DD877023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7D9F62-A39A-41C8-9E3D-A39453FD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F8-4E65-AAC0-B4DD877023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9B53BD-C4D9-4776-8722-E82C1CD3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F8-4E65-AAC0-B4DD877023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D7A439-55D4-4AD5-AC63-5A933D86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F8-4E65-AAC0-B4DD877023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AB6E87-931D-4C9A-8E21-2C91A2D7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F8-4E65-AAC0-B4DD877023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F8-4E65-AAC0-B4DD877023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F8-4E65-AAC0-B4DD877023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F8-4E65-AAC0-B4DD877023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F8-4E65-AAC0-B4DD877023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F8-4E65-AAC0-B4DD877023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F8-4E65-AAC0-B4DD877023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F8-4E65-AAC0-B4DD877023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F8-4E65-AAC0-B4DD877023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F8-4E65-AAC0-B4DD877023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F8-4E65-AAC0-B4DD877023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F8-4E65-AAC0-B4DD877023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F8-4E65-AAC0-B4DD877023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F8-4E65-AAC0-B4DD877023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F8-4E65-AAC0-B4DD877023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F8-4E65-AAC0-B4DD877023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F8-4E65-AAC0-B4DD877023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F8-4E65-AAC0-B4DD877023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F8-4E65-AAC0-B4DD877023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F8-4E65-AAC0-B4DD877023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F8-4E65-AAC0-B4DD877023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F8-4E65-AAC0-B4DD877023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F8-4E65-AAC0-B4DD877023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F8-4E65-AAC0-B4DD877023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F8-4E65-AAC0-B4DD877023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F8-4E65-AAC0-B4DD877023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F8-4E65-AAC0-B4DD877023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F8-4E65-AAC0-B4DD877023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F8-4E65-AAC0-B4DD877023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F8-4E65-AAC0-B4DD877023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F8-4E65-AAC0-B4DD877023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F8-4E65-AAC0-B4DD877023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F8-4E65-AAC0-B4DD877023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F8-4E65-AAC0-B4DD877023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F8-4E65-AAC0-B4DD877023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F8-4E65-AAC0-B4DD877023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F8-4E65-AAC0-B4DD877023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F8-4E65-AAC0-B4DD877023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F8-4E65-AAC0-B4DD877023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F8-4E65-AAC0-B4DD877023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F8-4E65-AAC0-B4DD877023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F8-4E65-AAC0-B4DD877023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F8-4E65-AAC0-B4DD877023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F8-4E65-AAC0-B4DD877023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F8-4E65-AAC0-B4DD877023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F8-4E65-AAC0-B4DD877023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F8-4E65-AAC0-B4DD877023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F8-4E65-AAC0-B4DD877023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F8-4E65-AAC0-B4DD877023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F8-4E65-AAC0-B4DD877023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F8-4E65-AAC0-B4DD877023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F8-4E65-AAC0-B4DD877023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F8-4E65-AAC0-B4DD877023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F8-4E65-AAC0-B4DD877023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F8-4E65-AAC0-B4DD877023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F8-4E65-AAC0-B4DD877023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F8-4E65-AAC0-B4DD877023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F8-4E65-AAC0-B4DD877023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F8-4E65-AAC0-B4DD877023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F8-4E65-AAC0-B4DD877023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F8-4E65-AAC0-B4DD877023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F8-4E65-AAC0-B4DD877023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F8-4E65-AAC0-B4DD877023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F8-4E65-AAC0-B4DD877023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F8-4E65-AAC0-B4DD877023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F8-4E65-AAC0-B4DD877023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F8-4E65-AAC0-B4DD877023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F8-4E65-AAC0-B4DD877023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F8-4E65-AAC0-B4DD877023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F8-4E65-AAC0-B4DD877023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F8-4E65-AAC0-B4DD877023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F8-4E65-AAC0-B4DD877023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F8-4E65-AAC0-B4DD877023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F8-4E65-AAC0-B4DD877023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F8-4E65-AAC0-B4DD877023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F8-4E65-AAC0-B4DD877023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F8-4E65-AAC0-B4DD877023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F8-4E65-AAC0-B4DD877023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F8-4E65-AAC0-B4DD877023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F8-4E65-AAC0-B4DD877023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F8-4E65-AAC0-B4DD877023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F8-4E65-AAC0-B4DD877023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F8-4E65-AAC0-B4DD877023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F8-4E65-AAC0-B4DD877023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F8-4E65-AAC0-B4DD877023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F8-4E65-AAC0-B4DD877023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F8-4E65-AAC0-B4DD877023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F8-4E65-AAC0-B4DD877023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F8-4E65-AAC0-B4DD877023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0.54254800000000003</c:v>
                </c:pt>
                <c:pt idx="1">
                  <c:v>0.77795999999999998</c:v>
                </c:pt>
                <c:pt idx="2">
                  <c:v>2.5905550000000002</c:v>
                </c:pt>
                <c:pt idx="3">
                  <c:v>3.5239440000000002</c:v>
                </c:pt>
                <c:pt idx="4">
                  <c:v>3.6591580000000001</c:v>
                </c:pt>
                <c:pt idx="5">
                  <c:v>3.9232499999999999</c:v>
                </c:pt>
                <c:pt idx="6">
                  <c:v>4.701066</c:v>
                </c:pt>
                <c:pt idx="7">
                  <c:v>5.0385460000000002</c:v>
                </c:pt>
                <c:pt idx="8">
                  <c:v>6.134995</c:v>
                </c:pt>
                <c:pt idx="9">
                  <c:v>6.9732960000000004</c:v>
                </c:pt>
                <c:pt idx="10">
                  <c:v>7.3381499999999997</c:v>
                </c:pt>
                <c:pt idx="11">
                  <c:v>8.4407110000000003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10.867398480069687</c:v>
                </c:pt>
                <c:pt idx="1">
                  <c:v>6.4041010802833265</c:v>
                </c:pt>
                <c:pt idx="2">
                  <c:v>8.4831594619439201</c:v>
                </c:pt>
                <c:pt idx="3">
                  <c:v>9.7131782197012768</c:v>
                </c:pt>
                <c:pt idx="4">
                  <c:v>47.691997161492296</c:v>
                </c:pt>
                <c:pt idx="5">
                  <c:v>19.775562810760167</c:v>
                </c:pt>
                <c:pt idx="6">
                  <c:v>10.281625561641086</c:v>
                </c:pt>
                <c:pt idx="7">
                  <c:v>7.4093120254532892</c:v>
                </c:pt>
                <c:pt idx="8">
                  <c:v>100</c:v>
                </c:pt>
                <c:pt idx="9">
                  <c:v>8.7823117767184566</c:v>
                </c:pt>
                <c:pt idx="10">
                  <c:v>20.511093635976263</c:v>
                </c:pt>
                <c:pt idx="11">
                  <c:v>22.985588326554424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92.595207214355469</c:v>
                </c:pt>
                <c:pt idx="2">
                  <c:v>84.330429077148438</c:v>
                </c:pt>
                <c:pt idx="3">
                  <c:v>76.216392517089844</c:v>
                </c:pt>
                <c:pt idx="4">
                  <c:v>68.464340209960938</c:v>
                </c:pt>
                <c:pt idx="5">
                  <c:v>60.309925079345703</c:v>
                </c:pt>
                <c:pt idx="6">
                  <c:v>50.410125732421875</c:v>
                </c:pt>
                <c:pt idx="7">
                  <c:v>39.762725830078125</c:v>
                </c:pt>
                <c:pt idx="8">
                  <c:v>30.219045639038086</c:v>
                </c:pt>
                <c:pt idx="9">
                  <c:v>22.770896911621094</c:v>
                </c:pt>
                <c:pt idx="10">
                  <c:v>18.071300506591797</c:v>
                </c:pt>
                <c:pt idx="11">
                  <c:v>15.151796340942383</c:v>
                </c:pt>
                <c:pt idx="12">
                  <c:v>13.250638961791992</c:v>
                </c:pt>
                <c:pt idx="13">
                  <c:v>11.859395980834961</c:v>
                </c:pt>
                <c:pt idx="14">
                  <c:v>10.740477561950684</c:v>
                </c:pt>
                <c:pt idx="15">
                  <c:v>9.7471981048583984</c:v>
                </c:pt>
                <c:pt idx="16">
                  <c:v>8.8527851104736328</c:v>
                </c:pt>
                <c:pt idx="17">
                  <c:v>7.9543819427490234</c:v>
                </c:pt>
                <c:pt idx="18">
                  <c:v>7.0764012336730957</c:v>
                </c:pt>
                <c:pt idx="19">
                  <c:v>6.2689914703369141</c:v>
                </c:pt>
                <c:pt idx="20">
                  <c:v>5.5598821640014648</c:v>
                </c:pt>
                <c:pt idx="21">
                  <c:v>4.9027323722839355</c:v>
                </c:pt>
                <c:pt idx="22">
                  <c:v>4.2941317558288574</c:v>
                </c:pt>
                <c:pt idx="23">
                  <c:v>3.7497756481170654</c:v>
                </c:pt>
                <c:pt idx="24">
                  <c:v>3.2668719291687012</c:v>
                </c:pt>
                <c:pt idx="25">
                  <c:v>2.8638913631439209</c:v>
                </c:pt>
                <c:pt idx="26">
                  <c:v>2.4781956672668457</c:v>
                </c:pt>
                <c:pt idx="27">
                  <c:v>2.2138800621032715</c:v>
                </c:pt>
                <c:pt idx="28">
                  <c:v>2.0687484741210938</c:v>
                </c:pt>
                <c:pt idx="29">
                  <c:v>2</c:v>
                </c:pt>
                <c:pt idx="30">
                  <c:v>2.0467844009399414</c:v>
                </c:pt>
                <c:pt idx="31">
                  <c:v>2.2245059013366699</c:v>
                </c:pt>
                <c:pt idx="32">
                  <c:v>2.5166268348693848</c:v>
                </c:pt>
                <c:pt idx="33">
                  <c:v>2.8614261150360107</c:v>
                </c:pt>
                <c:pt idx="34">
                  <c:v>3.273688793182373</c:v>
                </c:pt>
                <c:pt idx="35">
                  <c:v>3.75246262550354</c:v>
                </c:pt>
                <c:pt idx="36">
                  <c:v>4.2869114875793457</c:v>
                </c:pt>
                <c:pt idx="37">
                  <c:v>4.8495283126831055</c:v>
                </c:pt>
                <c:pt idx="38">
                  <c:v>5.4234600067138672</c:v>
                </c:pt>
                <c:pt idx="39">
                  <c:v>6.0553216934204102</c:v>
                </c:pt>
                <c:pt idx="40">
                  <c:v>6.5883979797363281</c:v>
                </c:pt>
                <c:pt idx="41">
                  <c:v>7.0580940246582031</c:v>
                </c:pt>
                <c:pt idx="42">
                  <c:v>7.5392513275146484</c:v>
                </c:pt>
                <c:pt idx="43">
                  <c:v>8.0212440490722656</c:v>
                </c:pt>
                <c:pt idx="44">
                  <c:v>8.4644021987915039</c:v>
                </c:pt>
                <c:pt idx="45">
                  <c:v>8.8705368041992188</c:v>
                </c:pt>
                <c:pt idx="46">
                  <c:v>9.1969709396362305</c:v>
                </c:pt>
                <c:pt idx="47">
                  <c:v>9.3417816162109375</c:v>
                </c:pt>
                <c:pt idx="48">
                  <c:v>9.3935012817382813</c:v>
                </c:pt>
                <c:pt idx="49">
                  <c:v>9.3725776672363281</c:v>
                </c:pt>
                <c:pt idx="50">
                  <c:v>9.1881790161132813</c:v>
                </c:pt>
                <c:pt idx="51">
                  <c:v>8.9248514175415039</c:v>
                </c:pt>
                <c:pt idx="52">
                  <c:v>8.5710792541503906</c:v>
                </c:pt>
                <c:pt idx="53">
                  <c:v>8.1547098159790039</c:v>
                </c:pt>
                <c:pt idx="54">
                  <c:v>7.6838979721069336</c:v>
                </c:pt>
                <c:pt idx="55">
                  <c:v>7.1966948509216309</c:v>
                </c:pt>
                <c:pt idx="56">
                  <c:v>6.7621588706970215</c:v>
                </c:pt>
                <c:pt idx="57">
                  <c:v>6.3145608901977539</c:v>
                </c:pt>
                <c:pt idx="58">
                  <c:v>5.8479490280151367</c:v>
                </c:pt>
                <c:pt idx="59">
                  <c:v>5.443122386932373</c:v>
                </c:pt>
                <c:pt idx="60">
                  <c:v>5.0938310623168945</c:v>
                </c:pt>
                <c:pt idx="61">
                  <c:v>4.7572970390319824</c:v>
                </c:pt>
                <c:pt idx="62">
                  <c:v>4.4803991317749023</c:v>
                </c:pt>
                <c:pt idx="63">
                  <c:v>4.277308464050293</c:v>
                </c:pt>
                <c:pt idx="64">
                  <c:v>4.1358566284179688</c:v>
                </c:pt>
                <c:pt idx="65">
                  <c:v>4.0660452842712402</c:v>
                </c:pt>
                <c:pt idx="66">
                  <c:v>4.0323514938354492</c:v>
                </c:pt>
                <c:pt idx="67">
                  <c:v>3.9792816638946533</c:v>
                </c:pt>
                <c:pt idx="68">
                  <c:v>3.9309959411621094</c:v>
                </c:pt>
                <c:pt idx="69">
                  <c:v>3.9250319004058838</c:v>
                </c:pt>
                <c:pt idx="70">
                  <c:v>3.9045925140380859</c:v>
                </c:pt>
                <c:pt idx="71">
                  <c:v>3.8872783184051514</c:v>
                </c:pt>
                <c:pt idx="72">
                  <c:v>3.8732938766479492</c:v>
                </c:pt>
                <c:pt idx="73">
                  <c:v>3.8933184146881104</c:v>
                </c:pt>
                <c:pt idx="74">
                  <c:v>3.8957250118255615</c:v>
                </c:pt>
                <c:pt idx="75">
                  <c:v>3.8661787509918213</c:v>
                </c:pt>
                <c:pt idx="76">
                  <c:v>3.8809578418731689</c:v>
                </c:pt>
                <c:pt idx="77">
                  <c:v>3.8687958717346191</c:v>
                </c:pt>
                <c:pt idx="78">
                  <c:v>3.8448047637939453</c:v>
                </c:pt>
                <c:pt idx="79">
                  <c:v>3.8681533336639404</c:v>
                </c:pt>
                <c:pt idx="80">
                  <c:v>3.8883764743804932</c:v>
                </c:pt>
                <c:pt idx="81">
                  <c:v>3.9207849502563477</c:v>
                </c:pt>
                <c:pt idx="82">
                  <c:v>3.8934469223022461</c:v>
                </c:pt>
                <c:pt idx="83">
                  <c:v>3.8318777084350586</c:v>
                </c:pt>
                <c:pt idx="84">
                  <c:v>3.8452489376068115</c:v>
                </c:pt>
                <c:pt idx="85">
                  <c:v>3.8644030094146729</c:v>
                </c:pt>
                <c:pt idx="86">
                  <c:v>3.8361537456512451</c:v>
                </c:pt>
                <c:pt idx="87">
                  <c:v>3.8631820678710938</c:v>
                </c:pt>
                <c:pt idx="88">
                  <c:v>3.8328707218170166</c:v>
                </c:pt>
                <c:pt idx="89">
                  <c:v>3.7973077297210693</c:v>
                </c:pt>
                <c:pt idx="90">
                  <c:v>3.8614122867584229</c:v>
                </c:pt>
                <c:pt idx="91">
                  <c:v>3.9004099369049072</c:v>
                </c:pt>
                <c:pt idx="92">
                  <c:v>3.923863410949707</c:v>
                </c:pt>
                <c:pt idx="93">
                  <c:v>3.9485611915588379</c:v>
                </c:pt>
                <c:pt idx="94">
                  <c:v>3.9803974628448486</c:v>
                </c:pt>
                <c:pt idx="95">
                  <c:v>4.0174088478088379</c:v>
                </c:pt>
                <c:pt idx="96">
                  <c:v>4.0948143005371094</c:v>
                </c:pt>
                <c:pt idx="97">
                  <c:v>4.1425976753234863</c:v>
                </c:pt>
                <c:pt idx="98">
                  <c:v>4.1652512550354004</c:v>
                </c:pt>
                <c:pt idx="99">
                  <c:v>4.2042779922485352</c:v>
                </c:pt>
                <c:pt idx="100">
                  <c:v>4.2191038131713867</c:v>
                </c:pt>
                <c:pt idx="101">
                  <c:v>4.264702320098877</c:v>
                </c:pt>
                <c:pt idx="102">
                  <c:v>4.2855157852172852</c:v>
                </c:pt>
                <c:pt idx="103">
                  <c:v>4.2707715034484863</c:v>
                </c:pt>
                <c:pt idx="104">
                  <c:v>4.2876534461975098</c:v>
                </c:pt>
                <c:pt idx="105">
                  <c:v>4.2882905006408691</c:v>
                </c:pt>
                <c:pt idx="106">
                  <c:v>4.3108968734741211</c:v>
                </c:pt>
                <c:pt idx="107">
                  <c:v>4.3181052207946777</c:v>
                </c:pt>
                <c:pt idx="108">
                  <c:v>4.3211312294006348</c:v>
                </c:pt>
                <c:pt idx="109">
                  <c:v>4.3313422203063965</c:v>
                </c:pt>
                <c:pt idx="110">
                  <c:v>4.3332228660583496</c:v>
                </c:pt>
                <c:pt idx="111">
                  <c:v>4.3577399253845215</c:v>
                </c:pt>
                <c:pt idx="112">
                  <c:v>4.3340702056884766</c:v>
                </c:pt>
                <c:pt idx="113">
                  <c:v>4.340308666229248</c:v>
                </c:pt>
                <c:pt idx="114">
                  <c:v>4.3887639045715332</c:v>
                </c:pt>
                <c:pt idx="115">
                  <c:v>4.3911237716674805</c:v>
                </c:pt>
                <c:pt idx="116">
                  <c:v>4.4018135070800781</c:v>
                </c:pt>
                <c:pt idx="117">
                  <c:v>4.4014692306518555</c:v>
                </c:pt>
                <c:pt idx="118">
                  <c:v>4.4095301628112793</c:v>
                </c:pt>
                <c:pt idx="119">
                  <c:v>4.3845109939575195</c:v>
                </c:pt>
                <c:pt idx="120">
                  <c:v>4.375328540802002</c:v>
                </c:pt>
                <c:pt idx="121">
                  <c:v>4.3559346199035645</c:v>
                </c:pt>
                <c:pt idx="122">
                  <c:v>4.3558998107910156</c:v>
                </c:pt>
                <c:pt idx="123">
                  <c:v>4.3605146408081055</c:v>
                </c:pt>
                <c:pt idx="124">
                  <c:v>4.2932028770446777</c:v>
                </c:pt>
                <c:pt idx="125">
                  <c:v>4.294867992401123</c:v>
                </c:pt>
                <c:pt idx="126">
                  <c:v>4.3372068405151367</c:v>
                </c:pt>
                <c:pt idx="127">
                  <c:v>4.3656492233276367</c:v>
                </c:pt>
                <c:pt idx="128">
                  <c:v>4.3737454414367676</c:v>
                </c:pt>
                <c:pt idx="129">
                  <c:v>4.3820695877075195</c:v>
                </c:pt>
                <c:pt idx="130">
                  <c:v>4.3819584846496582</c:v>
                </c:pt>
                <c:pt idx="131">
                  <c:v>4.3580961227416992</c:v>
                </c:pt>
                <c:pt idx="132">
                  <c:v>4.3118081092834473</c:v>
                </c:pt>
                <c:pt idx="133">
                  <c:v>4.2625875473022461</c:v>
                </c:pt>
                <c:pt idx="134">
                  <c:v>4.2677631378173828</c:v>
                </c:pt>
                <c:pt idx="135">
                  <c:v>4.3264641761779785</c:v>
                </c:pt>
                <c:pt idx="136">
                  <c:v>5.9108147621154785</c:v>
                </c:pt>
                <c:pt idx="137">
                  <c:v>6.8740229606628418</c:v>
                </c:pt>
                <c:pt idx="138">
                  <c:v>5.3417201042175293</c:v>
                </c:pt>
                <c:pt idx="139">
                  <c:v>4.2195653915405273</c:v>
                </c:pt>
                <c:pt idx="140">
                  <c:v>4.2967548370361328</c:v>
                </c:pt>
                <c:pt idx="141">
                  <c:v>4.3392572402954102</c:v>
                </c:pt>
                <c:pt idx="142">
                  <c:v>4.304114818572998</c:v>
                </c:pt>
                <c:pt idx="143">
                  <c:v>4.2497425079345703</c:v>
                </c:pt>
                <c:pt idx="144">
                  <c:v>4.227241039276123</c:v>
                </c:pt>
                <c:pt idx="145">
                  <c:v>4.2628388404846191</c:v>
                </c:pt>
                <c:pt idx="146">
                  <c:v>4.3250622749328613</c:v>
                </c:pt>
                <c:pt idx="147">
                  <c:v>4.3480606079101563</c:v>
                </c:pt>
                <c:pt idx="148">
                  <c:v>4.3660988807678223</c:v>
                </c:pt>
                <c:pt idx="149">
                  <c:v>4.3680438995361328</c:v>
                </c:pt>
                <c:pt idx="150">
                  <c:v>4.3456768989562988</c:v>
                </c:pt>
                <c:pt idx="151">
                  <c:v>4.3899264335632324</c:v>
                </c:pt>
                <c:pt idx="152">
                  <c:v>4.3355712890625</c:v>
                </c:pt>
                <c:pt idx="153">
                  <c:v>4.2694458961486816</c:v>
                </c:pt>
                <c:pt idx="154">
                  <c:v>4.2895169258117676</c:v>
                </c:pt>
                <c:pt idx="155">
                  <c:v>4.3723435401916504</c:v>
                </c:pt>
                <c:pt idx="156">
                  <c:v>4.4460630416870117</c:v>
                </c:pt>
                <c:pt idx="157">
                  <c:v>4.340630054473877</c:v>
                </c:pt>
                <c:pt idx="158">
                  <c:v>4.2679266929626465</c:v>
                </c:pt>
                <c:pt idx="159">
                  <c:v>4.3429083824157715</c:v>
                </c:pt>
                <c:pt idx="160">
                  <c:v>4.3775539398193359</c:v>
                </c:pt>
                <c:pt idx="161">
                  <c:v>4.3434224128723145</c:v>
                </c:pt>
                <c:pt idx="162">
                  <c:v>4.2660284042358398</c:v>
                </c:pt>
                <c:pt idx="163">
                  <c:v>4.2264347076416016</c:v>
                </c:pt>
                <c:pt idx="164">
                  <c:v>4.2169890403747559</c:v>
                </c:pt>
                <c:pt idx="165">
                  <c:v>4.2872915267944336</c:v>
                </c:pt>
                <c:pt idx="166">
                  <c:v>4.3226790428161621</c:v>
                </c:pt>
                <c:pt idx="167">
                  <c:v>4.3489718437194824</c:v>
                </c:pt>
                <c:pt idx="168">
                  <c:v>4.3434047698974609</c:v>
                </c:pt>
                <c:pt idx="169">
                  <c:v>4.2877702713012695</c:v>
                </c:pt>
                <c:pt idx="170">
                  <c:v>4.3281002044677734</c:v>
                </c:pt>
                <c:pt idx="171">
                  <c:v>4.3146471977233887</c:v>
                </c:pt>
                <c:pt idx="172">
                  <c:v>4.327761173248291</c:v>
                </c:pt>
                <c:pt idx="173">
                  <c:v>4.4069252014160156</c:v>
                </c:pt>
                <c:pt idx="174">
                  <c:v>4.4307875633239746</c:v>
                </c:pt>
                <c:pt idx="175">
                  <c:v>4.4443631172180176</c:v>
                </c:pt>
                <c:pt idx="176">
                  <c:v>4.4223465919494629</c:v>
                </c:pt>
                <c:pt idx="177">
                  <c:v>4.3374581336975098</c:v>
                </c:pt>
                <c:pt idx="178">
                  <c:v>4.2545790672302246</c:v>
                </c:pt>
                <c:pt idx="179">
                  <c:v>4.279212474822998</c:v>
                </c:pt>
                <c:pt idx="180">
                  <c:v>4.4012002944946289</c:v>
                </c:pt>
                <c:pt idx="181">
                  <c:v>4.4166393280029297</c:v>
                </c:pt>
                <c:pt idx="182">
                  <c:v>4.3689727783203125</c:v>
                </c:pt>
                <c:pt idx="183">
                  <c:v>4.2964568138122559</c:v>
                </c:pt>
                <c:pt idx="184">
                  <c:v>4.2141852378845215</c:v>
                </c:pt>
                <c:pt idx="185">
                  <c:v>4.2559518814086914</c:v>
                </c:pt>
                <c:pt idx="186">
                  <c:v>4.3247470855712891</c:v>
                </c:pt>
                <c:pt idx="187">
                  <c:v>4.3284854888916016</c:v>
                </c:pt>
                <c:pt idx="188">
                  <c:v>4.279078483581543</c:v>
                </c:pt>
                <c:pt idx="189">
                  <c:v>4.2860589027404785</c:v>
                </c:pt>
                <c:pt idx="190">
                  <c:v>4.3306002616882324</c:v>
                </c:pt>
                <c:pt idx="191">
                  <c:v>4.303682804107666</c:v>
                </c:pt>
                <c:pt idx="192">
                  <c:v>4.3368797302246094</c:v>
                </c:pt>
                <c:pt idx="193">
                  <c:v>4.3440937995910645</c:v>
                </c:pt>
                <c:pt idx="194">
                  <c:v>4.3324108123779297</c:v>
                </c:pt>
                <c:pt idx="195">
                  <c:v>4.3531017303466797</c:v>
                </c:pt>
                <c:pt idx="196">
                  <c:v>4.3452563285827637</c:v>
                </c:pt>
                <c:pt idx="197">
                  <c:v>4.3050260543823242</c:v>
                </c:pt>
                <c:pt idx="198">
                  <c:v>4.3222002983093262</c:v>
                </c:pt>
                <c:pt idx="199">
                  <c:v>4.3042840957641602</c:v>
                </c:pt>
                <c:pt idx="200">
                  <c:v>4.2942953109741211</c:v>
                </c:pt>
                <c:pt idx="201">
                  <c:v>4.3396544456481934</c:v>
                </c:pt>
                <c:pt idx="202">
                  <c:v>4.3269376754760742</c:v>
                </c:pt>
                <c:pt idx="203">
                  <c:v>4.2954401969909668</c:v>
                </c:pt>
                <c:pt idx="204">
                  <c:v>4.27203369140625</c:v>
                </c:pt>
                <c:pt idx="205">
                  <c:v>4.3120183944702148</c:v>
                </c:pt>
                <c:pt idx="206">
                  <c:v>4.3060483932495117</c:v>
                </c:pt>
                <c:pt idx="207">
                  <c:v>4.3333516120910645</c:v>
                </c:pt>
                <c:pt idx="208">
                  <c:v>4.3175678253173828</c:v>
                </c:pt>
                <c:pt idx="209">
                  <c:v>4.3205409049987793</c:v>
                </c:pt>
                <c:pt idx="210">
                  <c:v>4.3539600372314453</c:v>
                </c:pt>
                <c:pt idx="211">
                  <c:v>4.364720344543457</c:v>
                </c:pt>
                <c:pt idx="212">
                  <c:v>4.3701996803283691</c:v>
                </c:pt>
                <c:pt idx="213">
                  <c:v>4.3228015899658203</c:v>
                </c:pt>
                <c:pt idx="214">
                  <c:v>4.2856149673461914</c:v>
                </c:pt>
                <c:pt idx="215">
                  <c:v>4.3210554122924805</c:v>
                </c:pt>
                <c:pt idx="216">
                  <c:v>4.3042140007019043</c:v>
                </c:pt>
                <c:pt idx="217">
                  <c:v>4.2795572280883789</c:v>
                </c:pt>
                <c:pt idx="218">
                  <c:v>4.2803692817687988</c:v>
                </c:pt>
                <c:pt idx="219">
                  <c:v>4.3008670806884766</c:v>
                </c:pt>
                <c:pt idx="220">
                  <c:v>4.261174201965332</c:v>
                </c:pt>
                <c:pt idx="221">
                  <c:v>4.2381296157836914</c:v>
                </c:pt>
                <c:pt idx="222">
                  <c:v>4.3819117546081543</c:v>
                </c:pt>
                <c:pt idx="223">
                  <c:v>4.4521265029907227</c:v>
                </c:pt>
                <c:pt idx="224">
                  <c:v>4.366203784942627</c:v>
                </c:pt>
                <c:pt idx="225">
                  <c:v>4.2596144676208496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10.988442420959473</c:v>
                </c:pt>
                <c:pt idx="1">
                  <c:v>9.1238870620727539</c:v>
                </c:pt>
                <c:pt idx="2">
                  <c:v>8.3679227828979492</c:v>
                </c:pt>
                <c:pt idx="3">
                  <c:v>8.6287364959716797</c:v>
                </c:pt>
                <c:pt idx="4">
                  <c:v>10.318811416625977</c:v>
                </c:pt>
                <c:pt idx="5">
                  <c:v>13.762020111083984</c:v>
                </c:pt>
                <c:pt idx="6">
                  <c:v>19.552337646484375</c:v>
                </c:pt>
                <c:pt idx="7">
                  <c:v>26.090471267700195</c:v>
                </c:pt>
                <c:pt idx="8">
                  <c:v>32.908527374267578</c:v>
                </c:pt>
                <c:pt idx="9">
                  <c:v>39.920707702636719</c:v>
                </c:pt>
                <c:pt idx="10">
                  <c:v>46.166961669921875</c:v>
                </c:pt>
                <c:pt idx="11">
                  <c:v>51.681838989257813</c:v>
                </c:pt>
                <c:pt idx="12">
                  <c:v>56.014392852783203</c:v>
                </c:pt>
                <c:pt idx="13">
                  <c:v>59.157321929931641</c:v>
                </c:pt>
                <c:pt idx="14">
                  <c:v>61.250095367431641</c:v>
                </c:pt>
                <c:pt idx="15">
                  <c:v>61.544002532958984</c:v>
                </c:pt>
                <c:pt idx="16">
                  <c:v>60.437831878662109</c:v>
                </c:pt>
                <c:pt idx="17">
                  <c:v>58.610286712646484</c:v>
                </c:pt>
                <c:pt idx="18">
                  <c:v>56.119907379150391</c:v>
                </c:pt>
                <c:pt idx="19">
                  <c:v>52.945732116699219</c:v>
                </c:pt>
                <c:pt idx="20">
                  <c:v>50.230655670166016</c:v>
                </c:pt>
                <c:pt idx="21">
                  <c:v>48.619335174560547</c:v>
                </c:pt>
                <c:pt idx="22">
                  <c:v>48.710010528564453</c:v>
                </c:pt>
                <c:pt idx="23">
                  <c:v>50.341365814208984</c:v>
                </c:pt>
                <c:pt idx="24">
                  <c:v>53.067115783691406</c:v>
                </c:pt>
                <c:pt idx="25">
                  <c:v>56.170902252197266</c:v>
                </c:pt>
                <c:pt idx="26">
                  <c:v>59.171554565429688</c:v>
                </c:pt>
                <c:pt idx="27">
                  <c:v>61.834354400634766</c:v>
                </c:pt>
                <c:pt idx="28">
                  <c:v>64.054206848144531</c:v>
                </c:pt>
                <c:pt idx="29">
                  <c:v>66.199966430664063</c:v>
                </c:pt>
                <c:pt idx="30">
                  <c:v>68.578033447265625</c:v>
                </c:pt>
                <c:pt idx="31">
                  <c:v>71.230796813964844</c:v>
                </c:pt>
                <c:pt idx="32">
                  <c:v>74.76898193359375</c:v>
                </c:pt>
                <c:pt idx="33">
                  <c:v>79.466941833496094</c:v>
                </c:pt>
                <c:pt idx="34">
                  <c:v>84.637657165527344</c:v>
                </c:pt>
                <c:pt idx="35">
                  <c:v>89.862190246582031</c:v>
                </c:pt>
                <c:pt idx="36">
                  <c:v>94.591888427734375</c:v>
                </c:pt>
                <c:pt idx="37">
                  <c:v>98.279930114746094</c:v>
                </c:pt>
                <c:pt idx="38">
                  <c:v>100.00000762939453</c:v>
                </c:pt>
                <c:pt idx="39">
                  <c:v>96.045272827148438</c:v>
                </c:pt>
                <c:pt idx="40">
                  <c:v>82.1063232421875</c:v>
                </c:pt>
                <c:pt idx="41">
                  <c:v>60.039405822753906</c:v>
                </c:pt>
                <c:pt idx="42">
                  <c:v>37.697013854980469</c:v>
                </c:pt>
                <c:pt idx="43">
                  <c:v>22.118125915527344</c:v>
                </c:pt>
                <c:pt idx="44">
                  <c:v>13.283061027526855</c:v>
                </c:pt>
                <c:pt idx="45">
                  <c:v>8.7206211090087891</c:v>
                </c:pt>
                <c:pt idx="46">
                  <c:v>6.4350409507751465</c:v>
                </c:pt>
                <c:pt idx="47">
                  <c:v>5.218693733215332</c:v>
                </c:pt>
                <c:pt idx="48">
                  <c:v>4.7254648208618164</c:v>
                </c:pt>
                <c:pt idx="49">
                  <c:v>4.4284238815307617</c:v>
                </c:pt>
                <c:pt idx="50">
                  <c:v>4.3183550834655762</c:v>
                </c:pt>
                <c:pt idx="51">
                  <c:v>4.1592121124267578</c:v>
                </c:pt>
                <c:pt idx="52">
                  <c:v>4.0713133811950684</c:v>
                </c:pt>
                <c:pt idx="53">
                  <c:v>4.3170027732849121</c:v>
                </c:pt>
                <c:pt idx="54">
                  <c:v>4.4725155830383301</c:v>
                </c:pt>
                <c:pt idx="55">
                  <c:v>4.7868871688842773</c:v>
                </c:pt>
                <c:pt idx="56">
                  <c:v>5.3378376960754395</c:v>
                </c:pt>
                <c:pt idx="57">
                  <c:v>5.9162964820861816</c:v>
                </c:pt>
                <c:pt idx="58">
                  <c:v>6.3379611968994141</c:v>
                </c:pt>
                <c:pt idx="59">
                  <c:v>6.5897355079650879</c:v>
                </c:pt>
                <c:pt idx="60">
                  <c:v>7.2587976455688477</c:v>
                </c:pt>
                <c:pt idx="61">
                  <c:v>8.0318431854248047</c:v>
                </c:pt>
                <c:pt idx="62">
                  <c:v>9.1811456680297852</c:v>
                </c:pt>
                <c:pt idx="63">
                  <c:v>10.044723510742188</c:v>
                </c:pt>
                <c:pt idx="64">
                  <c:v>10.743358612060547</c:v>
                </c:pt>
                <c:pt idx="65">
                  <c:v>11.86194896697998</c:v>
                </c:pt>
                <c:pt idx="66">
                  <c:v>12.918655395507813</c:v>
                </c:pt>
                <c:pt idx="67">
                  <c:v>14.072904586791992</c:v>
                </c:pt>
                <c:pt idx="68">
                  <c:v>15.382737159729004</c:v>
                </c:pt>
                <c:pt idx="69">
                  <c:v>16.840253829956055</c:v>
                </c:pt>
                <c:pt idx="70">
                  <c:v>18.502927780151367</c:v>
                </c:pt>
                <c:pt idx="71">
                  <c:v>20.237733840942383</c:v>
                </c:pt>
                <c:pt idx="72">
                  <c:v>21.72169303894043</c:v>
                </c:pt>
                <c:pt idx="73">
                  <c:v>23.183692932128906</c:v>
                </c:pt>
                <c:pt idx="74">
                  <c:v>24.845762252807617</c:v>
                </c:pt>
                <c:pt idx="75">
                  <c:v>26.535232543945313</c:v>
                </c:pt>
                <c:pt idx="76">
                  <c:v>28.404520034790039</c:v>
                </c:pt>
                <c:pt idx="77">
                  <c:v>30.153810501098633</c:v>
                </c:pt>
                <c:pt idx="78">
                  <c:v>31.791074752807617</c:v>
                </c:pt>
                <c:pt idx="79">
                  <c:v>32.973117828369141</c:v>
                </c:pt>
                <c:pt idx="80">
                  <c:v>34.190212249755859</c:v>
                </c:pt>
                <c:pt idx="81">
                  <c:v>35.770431518554688</c:v>
                </c:pt>
                <c:pt idx="82">
                  <c:v>37.167201995849609</c:v>
                </c:pt>
                <c:pt idx="83">
                  <c:v>38.503654479980469</c:v>
                </c:pt>
                <c:pt idx="84">
                  <c:v>39.38214111328125</c:v>
                </c:pt>
                <c:pt idx="85">
                  <c:v>39.647083282470703</c:v>
                </c:pt>
                <c:pt idx="86">
                  <c:v>39.595947265625</c:v>
                </c:pt>
                <c:pt idx="87">
                  <c:v>39.068374633789063</c:v>
                </c:pt>
                <c:pt idx="88">
                  <c:v>37.542247772216797</c:v>
                </c:pt>
                <c:pt idx="89">
                  <c:v>35.546344757080078</c:v>
                </c:pt>
                <c:pt idx="90">
                  <c:v>32.637287139892578</c:v>
                </c:pt>
                <c:pt idx="91">
                  <c:v>28.704870223999023</c:v>
                </c:pt>
                <c:pt idx="92">
                  <c:v>25.027395248413086</c:v>
                </c:pt>
                <c:pt idx="93">
                  <c:v>21.501056671142578</c:v>
                </c:pt>
                <c:pt idx="94">
                  <c:v>18.262577056884766</c:v>
                </c:pt>
                <c:pt idx="95">
                  <c:v>15.412202835083008</c:v>
                </c:pt>
                <c:pt idx="96">
                  <c:v>12.511581420898438</c:v>
                </c:pt>
                <c:pt idx="97">
                  <c:v>10.612221717834473</c:v>
                </c:pt>
                <c:pt idx="98">
                  <c:v>9.4965496063232422</c:v>
                </c:pt>
                <c:pt idx="99">
                  <c:v>7.8852629661560059</c:v>
                </c:pt>
                <c:pt idx="100">
                  <c:v>6.5645046234130859</c:v>
                </c:pt>
                <c:pt idx="101">
                  <c:v>6.2205967903137207</c:v>
                </c:pt>
                <c:pt idx="102">
                  <c:v>5.6053056716918945</c:v>
                </c:pt>
                <c:pt idx="103">
                  <c:v>4.6139364242553711</c:v>
                </c:pt>
                <c:pt idx="104">
                  <c:v>4.0355844497680664</c:v>
                </c:pt>
                <c:pt idx="105">
                  <c:v>3.7827422618865967</c:v>
                </c:pt>
                <c:pt idx="106">
                  <c:v>3.5776214599609375</c:v>
                </c:pt>
                <c:pt idx="107">
                  <c:v>3.2165608406066895</c:v>
                </c:pt>
                <c:pt idx="108">
                  <c:v>2.8769941329956055</c:v>
                </c:pt>
                <c:pt idx="109">
                  <c:v>2.9613697528839111</c:v>
                </c:pt>
                <c:pt idx="110">
                  <c:v>3.1450319290161133</c:v>
                </c:pt>
                <c:pt idx="111">
                  <c:v>3.1019010543823242</c:v>
                </c:pt>
                <c:pt idx="112">
                  <c:v>2.8499839305877686</c:v>
                </c:pt>
                <c:pt idx="113">
                  <c:v>2.4098498821258545</c:v>
                </c:pt>
                <c:pt idx="114">
                  <c:v>2.5103106498718262</c:v>
                </c:pt>
                <c:pt idx="115">
                  <c:v>3.0048208236694336</c:v>
                </c:pt>
                <c:pt idx="116">
                  <c:v>2.9082391262054443</c:v>
                </c:pt>
                <c:pt idx="117">
                  <c:v>2.5855050086975098</c:v>
                </c:pt>
                <c:pt idx="118">
                  <c:v>2.2075049877166748</c:v>
                </c:pt>
                <c:pt idx="119">
                  <c:v>2.5153639316558838</c:v>
                </c:pt>
                <c:pt idx="120">
                  <c:v>2.7494165897369385</c:v>
                </c:pt>
                <c:pt idx="121">
                  <c:v>2.5530145168304443</c:v>
                </c:pt>
                <c:pt idx="122">
                  <c:v>2.947918176651001</c:v>
                </c:pt>
                <c:pt idx="123">
                  <c:v>3.0442864894866943</c:v>
                </c:pt>
                <c:pt idx="124">
                  <c:v>2.8063905239105225</c:v>
                </c:pt>
                <c:pt idx="125">
                  <c:v>2.6379950046539307</c:v>
                </c:pt>
                <c:pt idx="126">
                  <c:v>2.8284542560577393</c:v>
                </c:pt>
                <c:pt idx="127">
                  <c:v>2.6682436466217041</c:v>
                </c:pt>
                <c:pt idx="128">
                  <c:v>2.3918430805206299</c:v>
                </c:pt>
                <c:pt idx="129">
                  <c:v>2.5586016178131104</c:v>
                </c:pt>
                <c:pt idx="130">
                  <c:v>2.1772563457489014</c:v>
                </c:pt>
                <c:pt idx="131">
                  <c:v>2.5000262260437012</c:v>
                </c:pt>
                <c:pt idx="132">
                  <c:v>3.2906873226165771</c:v>
                </c:pt>
                <c:pt idx="133">
                  <c:v>3.1175947189331055</c:v>
                </c:pt>
                <c:pt idx="134">
                  <c:v>2.8187389373779297</c:v>
                </c:pt>
                <c:pt idx="135">
                  <c:v>2.7741847038269043</c:v>
                </c:pt>
                <c:pt idx="136">
                  <c:v>4.073483943939209</c:v>
                </c:pt>
                <c:pt idx="137">
                  <c:v>5.159904956817627</c:v>
                </c:pt>
                <c:pt idx="138">
                  <c:v>3.9634861946105957</c:v>
                </c:pt>
                <c:pt idx="139">
                  <c:v>2.7592384815216064</c:v>
                </c:pt>
                <c:pt idx="140">
                  <c:v>2.1970424652099609</c:v>
                </c:pt>
                <c:pt idx="141">
                  <c:v>2</c:v>
                </c:pt>
                <c:pt idx="142">
                  <c:v>2.8192727565765381</c:v>
                </c:pt>
                <c:pt idx="143">
                  <c:v>3.2473430633544922</c:v>
                </c:pt>
                <c:pt idx="144">
                  <c:v>3.1068120002746582</c:v>
                </c:pt>
                <c:pt idx="145">
                  <c:v>2.9793055057525635</c:v>
                </c:pt>
                <c:pt idx="146">
                  <c:v>3.4364852905273438</c:v>
                </c:pt>
                <c:pt idx="147">
                  <c:v>3.6569437980651855</c:v>
                </c:pt>
                <c:pt idx="148">
                  <c:v>3.2159557342529297</c:v>
                </c:pt>
                <c:pt idx="149">
                  <c:v>2.7958924770355225</c:v>
                </c:pt>
                <c:pt idx="150">
                  <c:v>3.0617594718933105</c:v>
                </c:pt>
                <c:pt idx="151">
                  <c:v>3.220048189163208</c:v>
                </c:pt>
                <c:pt idx="152">
                  <c:v>2.5917682647705078</c:v>
                </c:pt>
                <c:pt idx="153">
                  <c:v>2.3923768997192383</c:v>
                </c:pt>
                <c:pt idx="154">
                  <c:v>2.9560317993164063</c:v>
                </c:pt>
                <c:pt idx="155">
                  <c:v>3.2782320976257324</c:v>
                </c:pt>
                <c:pt idx="156">
                  <c:v>3.5328536033630371</c:v>
                </c:pt>
                <c:pt idx="157">
                  <c:v>3.3949916362762451</c:v>
                </c:pt>
                <c:pt idx="158">
                  <c:v>3.0782003402709961</c:v>
                </c:pt>
                <c:pt idx="159">
                  <c:v>3.0612967014312744</c:v>
                </c:pt>
                <c:pt idx="160">
                  <c:v>2.6997733116149902</c:v>
                </c:pt>
                <c:pt idx="161">
                  <c:v>2.9041111469268799</c:v>
                </c:pt>
                <c:pt idx="162">
                  <c:v>3.1948528289794922</c:v>
                </c:pt>
                <c:pt idx="163">
                  <c:v>3.0383079051971436</c:v>
                </c:pt>
                <c:pt idx="164">
                  <c:v>2.966921329498291</c:v>
                </c:pt>
                <c:pt idx="165">
                  <c:v>2.6508419513702393</c:v>
                </c:pt>
                <c:pt idx="166">
                  <c:v>2.2555112838745117</c:v>
                </c:pt>
                <c:pt idx="167">
                  <c:v>2.1883950233459473</c:v>
                </c:pt>
                <c:pt idx="168">
                  <c:v>2.1914911270141602</c:v>
                </c:pt>
                <c:pt idx="169">
                  <c:v>2.7257871627807617</c:v>
                </c:pt>
                <c:pt idx="170">
                  <c:v>2.8774211406707764</c:v>
                </c:pt>
                <c:pt idx="171">
                  <c:v>2.835108757019043</c:v>
                </c:pt>
                <c:pt idx="172">
                  <c:v>2.6923713684082031</c:v>
                </c:pt>
                <c:pt idx="173">
                  <c:v>2.7972803115844727</c:v>
                </c:pt>
                <c:pt idx="174">
                  <c:v>3.1447114944458008</c:v>
                </c:pt>
                <c:pt idx="175">
                  <c:v>3.0232903957366943</c:v>
                </c:pt>
                <c:pt idx="176">
                  <c:v>2.730555534362793</c:v>
                </c:pt>
                <c:pt idx="177">
                  <c:v>2.4870727062225342</c:v>
                </c:pt>
                <c:pt idx="178">
                  <c:v>2.4217715263366699</c:v>
                </c:pt>
                <c:pt idx="179">
                  <c:v>2.4783895015716553</c:v>
                </c:pt>
                <c:pt idx="180">
                  <c:v>3.1488039493560791</c:v>
                </c:pt>
                <c:pt idx="181">
                  <c:v>2.9865295886993408</c:v>
                </c:pt>
                <c:pt idx="182">
                  <c:v>2.8425464630126953</c:v>
                </c:pt>
                <c:pt idx="183">
                  <c:v>3.2012584209442139</c:v>
                </c:pt>
                <c:pt idx="184">
                  <c:v>3.0273115634918213</c:v>
                </c:pt>
                <c:pt idx="185">
                  <c:v>2.7694160938262939</c:v>
                </c:pt>
                <c:pt idx="186">
                  <c:v>2.843151330947876</c:v>
                </c:pt>
                <c:pt idx="187">
                  <c:v>2.7320859432220459</c:v>
                </c:pt>
                <c:pt idx="188">
                  <c:v>2.2640876770019531</c:v>
                </c:pt>
                <c:pt idx="189">
                  <c:v>2.9499821662902832</c:v>
                </c:pt>
                <c:pt idx="190">
                  <c:v>3.1777002811431885</c:v>
                </c:pt>
                <c:pt idx="191">
                  <c:v>2.8000204563140869</c:v>
                </c:pt>
                <c:pt idx="192">
                  <c:v>3.2031445503234863</c:v>
                </c:pt>
                <c:pt idx="193">
                  <c:v>3.0814387798309326</c:v>
                </c:pt>
                <c:pt idx="194">
                  <c:v>3.1865968704223633</c:v>
                </c:pt>
                <c:pt idx="195">
                  <c:v>3.0155324935913086</c:v>
                </c:pt>
                <c:pt idx="196">
                  <c:v>3.117487907409668</c:v>
                </c:pt>
                <c:pt idx="197">
                  <c:v>3.2156355381011963</c:v>
                </c:pt>
                <c:pt idx="198">
                  <c:v>3.0117602348327637</c:v>
                </c:pt>
                <c:pt idx="199">
                  <c:v>3.2712926864624023</c:v>
                </c:pt>
                <c:pt idx="200">
                  <c:v>3.7735610008239746</c:v>
                </c:pt>
                <c:pt idx="201">
                  <c:v>3.4638514518737793</c:v>
                </c:pt>
                <c:pt idx="202">
                  <c:v>2.9445374011993408</c:v>
                </c:pt>
                <c:pt idx="203">
                  <c:v>2.9247868061065674</c:v>
                </c:pt>
                <c:pt idx="204">
                  <c:v>2.6802008152008057</c:v>
                </c:pt>
                <c:pt idx="205">
                  <c:v>3.1706185340881348</c:v>
                </c:pt>
                <c:pt idx="206">
                  <c:v>2.8845741748809814</c:v>
                </c:pt>
                <c:pt idx="207">
                  <c:v>3.0906555652618408</c:v>
                </c:pt>
                <c:pt idx="208">
                  <c:v>3.4497592449188232</c:v>
                </c:pt>
                <c:pt idx="209">
                  <c:v>3.5663762092590332</c:v>
                </c:pt>
                <c:pt idx="210">
                  <c:v>2.9461030960083008</c:v>
                </c:pt>
                <c:pt idx="211">
                  <c:v>2.6386711597442627</c:v>
                </c:pt>
                <c:pt idx="212">
                  <c:v>2.6741867065429688</c:v>
                </c:pt>
                <c:pt idx="213">
                  <c:v>2.4570732116699219</c:v>
                </c:pt>
                <c:pt idx="214">
                  <c:v>3.0783782005310059</c:v>
                </c:pt>
                <c:pt idx="215">
                  <c:v>2.8052160739898682</c:v>
                </c:pt>
                <c:pt idx="216">
                  <c:v>3.0237884521484375</c:v>
                </c:pt>
                <c:pt idx="217">
                  <c:v>3.2655277252197266</c:v>
                </c:pt>
                <c:pt idx="218">
                  <c:v>2.672905445098877</c:v>
                </c:pt>
                <c:pt idx="219">
                  <c:v>2.6123373508453369</c:v>
                </c:pt>
                <c:pt idx="220">
                  <c:v>2.0667603015899658</c:v>
                </c:pt>
                <c:pt idx="221">
                  <c:v>2.3371109962463379</c:v>
                </c:pt>
                <c:pt idx="222">
                  <c:v>2.3501713275909424</c:v>
                </c:pt>
                <c:pt idx="223">
                  <c:v>2.7192747592926025</c:v>
                </c:pt>
                <c:pt idx="224">
                  <c:v>3.0615458488464355</c:v>
                </c:pt>
                <c:pt idx="225">
                  <c:v>2.3058662414550781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98.969535827636719</c:v>
                </c:pt>
                <c:pt idx="2">
                  <c:v>94.95245361328125</c:v>
                </c:pt>
                <c:pt idx="3">
                  <c:v>90.558158874511719</c:v>
                </c:pt>
                <c:pt idx="4">
                  <c:v>86.267112731933594</c:v>
                </c:pt>
                <c:pt idx="5">
                  <c:v>82.029594421386719</c:v>
                </c:pt>
                <c:pt idx="6">
                  <c:v>77.388755798339844</c:v>
                </c:pt>
                <c:pt idx="7">
                  <c:v>72.060226440429688</c:v>
                </c:pt>
                <c:pt idx="8">
                  <c:v>65.951797485351563</c:v>
                </c:pt>
                <c:pt idx="9">
                  <c:v>58.941547393798828</c:v>
                </c:pt>
                <c:pt idx="10">
                  <c:v>52.205368041992188</c:v>
                </c:pt>
                <c:pt idx="11">
                  <c:v>46.402549743652344</c:v>
                </c:pt>
                <c:pt idx="12">
                  <c:v>41.730350494384766</c:v>
                </c:pt>
                <c:pt idx="13">
                  <c:v>37.940391540527344</c:v>
                </c:pt>
                <c:pt idx="14">
                  <c:v>34.732444763183594</c:v>
                </c:pt>
                <c:pt idx="15">
                  <c:v>31.735708236694336</c:v>
                </c:pt>
                <c:pt idx="16">
                  <c:v>28.747236251831055</c:v>
                </c:pt>
                <c:pt idx="17">
                  <c:v>25.801725387573242</c:v>
                </c:pt>
                <c:pt idx="18">
                  <c:v>22.767801284790039</c:v>
                </c:pt>
                <c:pt idx="19">
                  <c:v>19.385326385498047</c:v>
                </c:pt>
                <c:pt idx="20">
                  <c:v>16.387689590454102</c:v>
                </c:pt>
                <c:pt idx="21">
                  <c:v>14.009514808654785</c:v>
                </c:pt>
                <c:pt idx="22">
                  <c:v>11.918197631835938</c:v>
                </c:pt>
                <c:pt idx="23">
                  <c:v>10.401632308959961</c:v>
                </c:pt>
                <c:pt idx="24">
                  <c:v>9.1422338485717773</c:v>
                </c:pt>
                <c:pt idx="25">
                  <c:v>8.045283317565918</c:v>
                </c:pt>
                <c:pt idx="26">
                  <c:v>7.2579169273376465</c:v>
                </c:pt>
                <c:pt idx="27">
                  <c:v>6.7467093467712402</c:v>
                </c:pt>
                <c:pt idx="28">
                  <c:v>6.1653628349304199</c:v>
                </c:pt>
                <c:pt idx="29">
                  <c:v>5.8669023513793945</c:v>
                </c:pt>
                <c:pt idx="30">
                  <c:v>5.8295550346374512</c:v>
                </c:pt>
                <c:pt idx="31">
                  <c:v>6.052208423614502</c:v>
                </c:pt>
                <c:pt idx="32">
                  <c:v>6.4984688758850098</c:v>
                </c:pt>
                <c:pt idx="33">
                  <c:v>7.1598076820373535</c:v>
                </c:pt>
                <c:pt idx="34">
                  <c:v>7.8173584938049316</c:v>
                </c:pt>
                <c:pt idx="35">
                  <c:v>8.4908285140991211</c:v>
                </c:pt>
                <c:pt idx="36">
                  <c:v>9.4218358993530273</c:v>
                </c:pt>
                <c:pt idx="37">
                  <c:v>10.377290725708008</c:v>
                </c:pt>
                <c:pt idx="38">
                  <c:v>11.031954765319824</c:v>
                </c:pt>
                <c:pt idx="39">
                  <c:v>11.642728805541992</c:v>
                </c:pt>
                <c:pt idx="40">
                  <c:v>12.311165809631348</c:v>
                </c:pt>
                <c:pt idx="41">
                  <c:v>12.659051895141602</c:v>
                </c:pt>
                <c:pt idx="42">
                  <c:v>12.954784393310547</c:v>
                </c:pt>
                <c:pt idx="43">
                  <c:v>13.163134574890137</c:v>
                </c:pt>
                <c:pt idx="44">
                  <c:v>12.70421314239502</c:v>
                </c:pt>
                <c:pt idx="45">
                  <c:v>12.026505470275879</c:v>
                </c:pt>
                <c:pt idx="46">
                  <c:v>11.438509941101074</c:v>
                </c:pt>
                <c:pt idx="47">
                  <c:v>10.569218635559082</c:v>
                </c:pt>
                <c:pt idx="48">
                  <c:v>9.8543758392333984</c:v>
                </c:pt>
                <c:pt idx="49">
                  <c:v>9.3314599990844727</c:v>
                </c:pt>
                <c:pt idx="50">
                  <c:v>8.4489517211914063</c:v>
                </c:pt>
                <c:pt idx="51">
                  <c:v>7.4221920967102051</c:v>
                </c:pt>
                <c:pt idx="52">
                  <c:v>6.6366539001464844</c:v>
                </c:pt>
                <c:pt idx="53">
                  <c:v>5.9505763053894043</c:v>
                </c:pt>
                <c:pt idx="54">
                  <c:v>5.2710671424865723</c:v>
                </c:pt>
                <c:pt idx="55">
                  <c:v>5.000391960144043</c:v>
                </c:pt>
                <c:pt idx="56">
                  <c:v>5.0116758346557617</c:v>
                </c:pt>
                <c:pt idx="57">
                  <c:v>5.1977500915527344</c:v>
                </c:pt>
                <c:pt idx="58">
                  <c:v>5.240077018737793</c:v>
                </c:pt>
                <c:pt idx="59">
                  <c:v>5.3389015197753906</c:v>
                </c:pt>
                <c:pt idx="60">
                  <c:v>5.8397793769836426</c:v>
                </c:pt>
                <c:pt idx="61">
                  <c:v>6.1183743476867676</c:v>
                </c:pt>
                <c:pt idx="62">
                  <c:v>6.3692102432250977</c:v>
                </c:pt>
                <c:pt idx="63">
                  <c:v>6.522148609161377</c:v>
                </c:pt>
                <c:pt idx="64">
                  <c:v>6.4785771369934082</c:v>
                </c:pt>
                <c:pt idx="65">
                  <c:v>6.4547648429870605</c:v>
                </c:pt>
                <c:pt idx="66">
                  <c:v>6.4646711349487305</c:v>
                </c:pt>
                <c:pt idx="67">
                  <c:v>6.5800237655639648</c:v>
                </c:pt>
                <c:pt idx="68">
                  <c:v>6.5045609474182129</c:v>
                </c:pt>
                <c:pt idx="69">
                  <c:v>6.4724583625793457</c:v>
                </c:pt>
                <c:pt idx="70">
                  <c:v>6.3396239280700684</c:v>
                </c:pt>
                <c:pt idx="71">
                  <c:v>6.1921682357788086</c:v>
                </c:pt>
                <c:pt idx="72">
                  <c:v>6.1586880683898926</c:v>
                </c:pt>
                <c:pt idx="73">
                  <c:v>5.8190131187438965</c:v>
                </c:pt>
                <c:pt idx="74">
                  <c:v>5.5266447067260742</c:v>
                </c:pt>
                <c:pt idx="75">
                  <c:v>5.2949590682983398</c:v>
                </c:pt>
                <c:pt idx="76">
                  <c:v>4.9636273384094238</c:v>
                </c:pt>
                <c:pt idx="77">
                  <c:v>4.8201184272766113</c:v>
                </c:pt>
                <c:pt idx="78">
                  <c:v>4.4179596900939941</c:v>
                </c:pt>
                <c:pt idx="79">
                  <c:v>4.1656932830810547</c:v>
                </c:pt>
                <c:pt idx="80">
                  <c:v>4.0812773704528809</c:v>
                </c:pt>
                <c:pt idx="81">
                  <c:v>3.812880277633667</c:v>
                </c:pt>
                <c:pt idx="82">
                  <c:v>3.4858133792877197</c:v>
                </c:pt>
                <c:pt idx="83">
                  <c:v>3.3462510108947754</c:v>
                </c:pt>
                <c:pt idx="84">
                  <c:v>3.1262462139129639</c:v>
                </c:pt>
                <c:pt idx="85">
                  <c:v>3.0052516460418701</c:v>
                </c:pt>
                <c:pt idx="86">
                  <c:v>2.9990799427032471</c:v>
                </c:pt>
                <c:pt idx="87">
                  <c:v>2.8452408313751221</c:v>
                </c:pt>
                <c:pt idx="88">
                  <c:v>3.0788867473602295</c:v>
                </c:pt>
                <c:pt idx="89">
                  <c:v>3.4397516250610352</c:v>
                </c:pt>
                <c:pt idx="90">
                  <c:v>3.3097248077392578</c:v>
                </c:pt>
                <c:pt idx="91">
                  <c:v>3.5008316040039063</c:v>
                </c:pt>
                <c:pt idx="92">
                  <c:v>3.9415297508239746</c:v>
                </c:pt>
                <c:pt idx="93">
                  <c:v>4.541020393371582</c:v>
                </c:pt>
                <c:pt idx="94">
                  <c:v>4.881993293762207</c:v>
                </c:pt>
                <c:pt idx="95">
                  <c:v>4.8570947647094727</c:v>
                </c:pt>
                <c:pt idx="96">
                  <c:v>4.9766855239868164</c:v>
                </c:pt>
                <c:pt idx="97">
                  <c:v>5.2787752151489258</c:v>
                </c:pt>
                <c:pt idx="98">
                  <c:v>5.2345409393310547</c:v>
                </c:pt>
                <c:pt idx="99">
                  <c:v>5.2923102378845215</c:v>
                </c:pt>
                <c:pt idx="100">
                  <c:v>5.2495064735412598</c:v>
                </c:pt>
                <c:pt idx="101">
                  <c:v>4.8389773368835449</c:v>
                </c:pt>
                <c:pt idx="102">
                  <c:v>4.991783618927002</c:v>
                </c:pt>
                <c:pt idx="103">
                  <c:v>5.4252772331237793</c:v>
                </c:pt>
                <c:pt idx="104">
                  <c:v>5.3177647590637207</c:v>
                </c:pt>
                <c:pt idx="105">
                  <c:v>5.3102951049804688</c:v>
                </c:pt>
                <c:pt idx="106">
                  <c:v>5.4524531364440918</c:v>
                </c:pt>
                <c:pt idx="107">
                  <c:v>5.5893669128417969</c:v>
                </c:pt>
                <c:pt idx="108">
                  <c:v>5.6137619018554688</c:v>
                </c:pt>
                <c:pt idx="109">
                  <c:v>5.1870756149291992</c:v>
                </c:pt>
                <c:pt idx="110">
                  <c:v>5.0964088439941406</c:v>
                </c:pt>
                <c:pt idx="111">
                  <c:v>5.3092355728149414</c:v>
                </c:pt>
                <c:pt idx="112">
                  <c:v>5.4697761535644531</c:v>
                </c:pt>
                <c:pt idx="113">
                  <c:v>5.5068321228027344</c:v>
                </c:pt>
                <c:pt idx="114">
                  <c:v>5.2579030990600586</c:v>
                </c:pt>
                <c:pt idx="115">
                  <c:v>5.1042494773864746</c:v>
                </c:pt>
                <c:pt idx="116">
                  <c:v>5.2482352256774902</c:v>
                </c:pt>
                <c:pt idx="117">
                  <c:v>5.3665809631347656</c:v>
                </c:pt>
                <c:pt idx="118">
                  <c:v>5.3118844032287598</c:v>
                </c:pt>
                <c:pt idx="119">
                  <c:v>5.2711467742919922</c:v>
                </c:pt>
                <c:pt idx="120">
                  <c:v>5.1683754920959473</c:v>
                </c:pt>
                <c:pt idx="121">
                  <c:v>5.1105003356933594</c:v>
                </c:pt>
                <c:pt idx="122">
                  <c:v>5.4700145721435547</c:v>
                </c:pt>
                <c:pt idx="123">
                  <c:v>5.6642732620239258</c:v>
                </c:pt>
                <c:pt idx="124">
                  <c:v>5.2968659400939941</c:v>
                </c:pt>
                <c:pt idx="125">
                  <c:v>5.0639619827270508</c:v>
                </c:pt>
                <c:pt idx="126">
                  <c:v>5.3094210624694824</c:v>
                </c:pt>
                <c:pt idx="127">
                  <c:v>5.6676373481750488</c:v>
                </c:pt>
                <c:pt idx="128">
                  <c:v>5.3627405166625977</c:v>
                </c:pt>
                <c:pt idx="129">
                  <c:v>4.9197907447814941</c:v>
                </c:pt>
                <c:pt idx="130">
                  <c:v>4.9629917144775391</c:v>
                </c:pt>
                <c:pt idx="131">
                  <c:v>4.9935846328735352</c:v>
                </c:pt>
                <c:pt idx="132">
                  <c:v>4.8564329147338867</c:v>
                </c:pt>
                <c:pt idx="133">
                  <c:v>5.1465497016906738</c:v>
                </c:pt>
                <c:pt idx="134">
                  <c:v>4.9182281494140625</c:v>
                </c:pt>
                <c:pt idx="135">
                  <c:v>4.4320774078369141</c:v>
                </c:pt>
                <c:pt idx="136">
                  <c:v>6.2695116996765137</c:v>
                </c:pt>
                <c:pt idx="137">
                  <c:v>7.8244304656982422</c:v>
                </c:pt>
                <c:pt idx="138">
                  <c:v>6.5543045997619629</c:v>
                </c:pt>
                <c:pt idx="139">
                  <c:v>5.215019702911377</c:v>
                </c:pt>
                <c:pt idx="140">
                  <c:v>5.5261940956115723</c:v>
                </c:pt>
                <c:pt idx="141">
                  <c:v>6.0585126876831055</c:v>
                </c:pt>
                <c:pt idx="142">
                  <c:v>5.3463711738586426</c:v>
                </c:pt>
                <c:pt idx="143">
                  <c:v>4.6847677230834961</c:v>
                </c:pt>
                <c:pt idx="144">
                  <c:v>5.6016039848327637</c:v>
                </c:pt>
                <c:pt idx="145">
                  <c:v>5.4387593269348145</c:v>
                </c:pt>
                <c:pt idx="146">
                  <c:v>2.3176639080047607</c:v>
                </c:pt>
                <c:pt idx="147">
                  <c:v>2</c:v>
                </c:pt>
                <c:pt idx="148">
                  <c:v>3.7239353656768799</c:v>
                </c:pt>
                <c:pt idx="149">
                  <c:v>4.4185423851013184</c:v>
                </c:pt>
                <c:pt idx="150">
                  <c:v>5.2004251480102539</c:v>
                </c:pt>
                <c:pt idx="151">
                  <c:v>6.0282111167907715</c:v>
                </c:pt>
                <c:pt idx="152">
                  <c:v>5.8492088317871094</c:v>
                </c:pt>
                <c:pt idx="153">
                  <c:v>5.2535591125488281</c:v>
                </c:pt>
                <c:pt idx="154">
                  <c:v>4.9305710792541504</c:v>
                </c:pt>
                <c:pt idx="155">
                  <c:v>5.1819367408752441</c:v>
                </c:pt>
                <c:pt idx="156">
                  <c:v>5.2752523422241211</c:v>
                </c:pt>
                <c:pt idx="157">
                  <c:v>5.6368322372436523</c:v>
                </c:pt>
                <c:pt idx="158">
                  <c:v>5.2377724647521973</c:v>
                </c:pt>
                <c:pt idx="159">
                  <c:v>4.6861448287963867</c:v>
                </c:pt>
                <c:pt idx="160">
                  <c:v>5.2285547256469727</c:v>
                </c:pt>
                <c:pt idx="161">
                  <c:v>4.9165592193603516</c:v>
                </c:pt>
                <c:pt idx="162">
                  <c:v>4.9654550552368164</c:v>
                </c:pt>
                <c:pt idx="163">
                  <c:v>5.5342731475830078</c:v>
                </c:pt>
                <c:pt idx="164">
                  <c:v>4.8520889282226563</c:v>
                </c:pt>
                <c:pt idx="165">
                  <c:v>5.2439441680908203</c:v>
                </c:pt>
                <c:pt idx="166">
                  <c:v>4.9916510581970215</c:v>
                </c:pt>
                <c:pt idx="167">
                  <c:v>5.2139072418212891</c:v>
                </c:pt>
                <c:pt idx="168">
                  <c:v>5.4099941253662109</c:v>
                </c:pt>
                <c:pt idx="169">
                  <c:v>4.3843202590942383</c:v>
                </c:pt>
                <c:pt idx="170">
                  <c:v>5.9139971733093262</c:v>
                </c:pt>
                <c:pt idx="171">
                  <c:v>5.6910524368286133</c:v>
                </c:pt>
                <c:pt idx="172">
                  <c:v>4.9357094764709473</c:v>
                </c:pt>
                <c:pt idx="173">
                  <c:v>4.796332836151123</c:v>
                </c:pt>
                <c:pt idx="174">
                  <c:v>5.1179962158203125</c:v>
                </c:pt>
                <c:pt idx="175">
                  <c:v>5.3173408508300781</c:v>
                </c:pt>
                <c:pt idx="176">
                  <c:v>5.2504072189331055</c:v>
                </c:pt>
                <c:pt idx="177">
                  <c:v>6.1864733695983887</c:v>
                </c:pt>
                <c:pt idx="178">
                  <c:v>5.4458842277526855</c:v>
                </c:pt>
                <c:pt idx="179">
                  <c:v>4.9798111915588379</c:v>
                </c:pt>
                <c:pt idx="180">
                  <c:v>5.4602670669555664</c:v>
                </c:pt>
                <c:pt idx="181">
                  <c:v>5.4239792823791504</c:v>
                </c:pt>
                <c:pt idx="182">
                  <c:v>5.4735107421875</c:v>
                </c:pt>
                <c:pt idx="183">
                  <c:v>5.3908963203430176</c:v>
                </c:pt>
                <c:pt idx="184">
                  <c:v>5.4714975357055664</c:v>
                </c:pt>
                <c:pt idx="185">
                  <c:v>5.4522943496704102</c:v>
                </c:pt>
                <c:pt idx="186">
                  <c:v>5.4119539260864258</c:v>
                </c:pt>
                <c:pt idx="187">
                  <c:v>5.8980779647827148</c:v>
                </c:pt>
                <c:pt idx="188">
                  <c:v>5.0031204223632813</c:v>
                </c:pt>
                <c:pt idx="189">
                  <c:v>6.0018296241760254</c:v>
                </c:pt>
                <c:pt idx="190">
                  <c:v>5.1453046798706055</c:v>
                </c:pt>
                <c:pt idx="191">
                  <c:v>4.4709081649780273</c:v>
                </c:pt>
                <c:pt idx="192">
                  <c:v>4.2840123176574707</c:v>
                </c:pt>
                <c:pt idx="193">
                  <c:v>4.1447944641113281</c:v>
                </c:pt>
                <c:pt idx="194">
                  <c:v>4.3109235763549805</c:v>
                </c:pt>
                <c:pt idx="195">
                  <c:v>3.8593921661376953</c:v>
                </c:pt>
                <c:pt idx="196">
                  <c:v>5.6739678382873535</c:v>
                </c:pt>
                <c:pt idx="197">
                  <c:v>5.3749775886535645</c:v>
                </c:pt>
                <c:pt idx="198">
                  <c:v>6.9074883460998535</c:v>
                </c:pt>
                <c:pt idx="199">
                  <c:v>5.8125767707824707</c:v>
                </c:pt>
                <c:pt idx="200">
                  <c:v>6.3226718902587891</c:v>
                </c:pt>
                <c:pt idx="201">
                  <c:v>4.7987961769104004</c:v>
                </c:pt>
                <c:pt idx="202">
                  <c:v>4.4212441444396973</c:v>
                </c:pt>
                <c:pt idx="203">
                  <c:v>4.0425000190734863</c:v>
                </c:pt>
                <c:pt idx="204">
                  <c:v>4.7881746292114258</c:v>
                </c:pt>
                <c:pt idx="205">
                  <c:v>6.1116199493408203</c:v>
                </c:pt>
                <c:pt idx="206">
                  <c:v>4.9736394882202148</c:v>
                </c:pt>
                <c:pt idx="207">
                  <c:v>7.0986747741699219</c:v>
                </c:pt>
                <c:pt idx="208">
                  <c:v>4.7922005653381348</c:v>
                </c:pt>
                <c:pt idx="209">
                  <c:v>6.1260557174682617</c:v>
                </c:pt>
                <c:pt idx="210">
                  <c:v>4.4597830772399902</c:v>
                </c:pt>
                <c:pt idx="211">
                  <c:v>5.138338565826416</c:v>
                </c:pt>
                <c:pt idx="212">
                  <c:v>5.7321343421936035</c:v>
                </c:pt>
                <c:pt idx="213">
                  <c:v>5.0796952247619629</c:v>
                </c:pt>
                <c:pt idx="214">
                  <c:v>5.9790501594543457</c:v>
                </c:pt>
                <c:pt idx="215">
                  <c:v>4.1763410568237305</c:v>
                </c:pt>
                <c:pt idx="216">
                  <c:v>6.0523409843444824</c:v>
                </c:pt>
                <c:pt idx="217">
                  <c:v>5.2036037445068359</c:v>
                </c:pt>
                <c:pt idx="218">
                  <c:v>6.3388557434082031</c:v>
                </c:pt>
                <c:pt idx="219">
                  <c:v>6.5278964042663574</c:v>
                </c:pt>
                <c:pt idx="220">
                  <c:v>4.4976339340209961</c:v>
                </c:pt>
                <c:pt idx="221">
                  <c:v>7.0004854202270508</c:v>
                </c:pt>
                <c:pt idx="222">
                  <c:v>3.359494686126709</c:v>
                </c:pt>
                <c:pt idx="223">
                  <c:v>5.2542476654052734</c:v>
                </c:pt>
                <c:pt idx="224">
                  <c:v>5.6367793083190918</c:v>
                </c:pt>
                <c:pt idx="225">
                  <c:v>4.1863532066345215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79.376083374023438</c:v>
                </c:pt>
                <c:pt idx="1">
                  <c:v>77.655517578125</c:v>
                </c:pt>
                <c:pt idx="2">
                  <c:v>73.542304992675781</c:v>
                </c:pt>
                <c:pt idx="3">
                  <c:v>69.136215209960938</c:v>
                </c:pt>
                <c:pt idx="4">
                  <c:v>65.168556213378906</c:v>
                </c:pt>
                <c:pt idx="5">
                  <c:v>62.469558715820313</c:v>
                </c:pt>
                <c:pt idx="6">
                  <c:v>61.584426879882813</c:v>
                </c:pt>
                <c:pt idx="7">
                  <c:v>62.960891723632813</c:v>
                </c:pt>
                <c:pt idx="8">
                  <c:v>66.441352844238281</c:v>
                </c:pt>
                <c:pt idx="9">
                  <c:v>71.326026916503906</c:v>
                </c:pt>
                <c:pt idx="10">
                  <c:v>76.583946228027344</c:v>
                </c:pt>
                <c:pt idx="11">
                  <c:v>81.531417846679688</c:v>
                </c:pt>
                <c:pt idx="12">
                  <c:v>85.673477172851563</c:v>
                </c:pt>
                <c:pt idx="13">
                  <c:v>88.292503356933594</c:v>
                </c:pt>
                <c:pt idx="14">
                  <c:v>87.910530090332031</c:v>
                </c:pt>
                <c:pt idx="15">
                  <c:v>83.524085998535156</c:v>
                </c:pt>
                <c:pt idx="16">
                  <c:v>74.962547302246094</c:v>
                </c:pt>
                <c:pt idx="17">
                  <c:v>63.297073364257813</c:v>
                </c:pt>
                <c:pt idx="18">
                  <c:v>50.703163146972656</c:v>
                </c:pt>
                <c:pt idx="19">
                  <c:v>39.972553253173828</c:v>
                </c:pt>
                <c:pt idx="20">
                  <c:v>33.751472473144531</c:v>
                </c:pt>
                <c:pt idx="21">
                  <c:v>31.226943969726563</c:v>
                </c:pt>
                <c:pt idx="22">
                  <c:v>31.541072845458984</c:v>
                </c:pt>
                <c:pt idx="23">
                  <c:v>33.785541534423828</c:v>
                </c:pt>
                <c:pt idx="24">
                  <c:v>37.378574371337891</c:v>
                </c:pt>
                <c:pt idx="25">
                  <c:v>41.659015655517578</c:v>
                </c:pt>
                <c:pt idx="26">
                  <c:v>46.908172607421875</c:v>
                </c:pt>
                <c:pt idx="27">
                  <c:v>53.152107238769531</c:v>
                </c:pt>
                <c:pt idx="28">
                  <c:v>60.640144348144531</c:v>
                </c:pt>
                <c:pt idx="29">
                  <c:v>68.6046142578125</c:v>
                </c:pt>
                <c:pt idx="30">
                  <c:v>76.665260314941406</c:v>
                </c:pt>
                <c:pt idx="31">
                  <c:v>84.142234802246094</c:v>
                </c:pt>
                <c:pt idx="32">
                  <c:v>91.292808532714844</c:v>
                </c:pt>
                <c:pt idx="33">
                  <c:v>97.091751098632813</c:v>
                </c:pt>
                <c:pt idx="34">
                  <c:v>100</c:v>
                </c:pt>
                <c:pt idx="35">
                  <c:v>98.550697326660156</c:v>
                </c:pt>
                <c:pt idx="36">
                  <c:v>91.773765563964844</c:v>
                </c:pt>
                <c:pt idx="37">
                  <c:v>81.039070129394531</c:v>
                </c:pt>
                <c:pt idx="38">
                  <c:v>69.871719360351563</c:v>
                </c:pt>
                <c:pt idx="39">
                  <c:v>60.518226623535156</c:v>
                </c:pt>
                <c:pt idx="40">
                  <c:v>54.041038513183594</c:v>
                </c:pt>
                <c:pt idx="41">
                  <c:v>49.508247375488281</c:v>
                </c:pt>
                <c:pt idx="42">
                  <c:v>46.508090972900391</c:v>
                </c:pt>
                <c:pt idx="43">
                  <c:v>44.126510620117188</c:v>
                </c:pt>
                <c:pt idx="44">
                  <c:v>42.044345855712891</c:v>
                </c:pt>
                <c:pt idx="45">
                  <c:v>40.711994171142578</c:v>
                </c:pt>
                <c:pt idx="46">
                  <c:v>39.571994781494141</c:v>
                </c:pt>
                <c:pt idx="47">
                  <c:v>37.771499633789063</c:v>
                </c:pt>
                <c:pt idx="48">
                  <c:v>34.434646606445313</c:v>
                </c:pt>
                <c:pt idx="49">
                  <c:v>29.714687347412109</c:v>
                </c:pt>
                <c:pt idx="50">
                  <c:v>23.924068450927734</c:v>
                </c:pt>
                <c:pt idx="51">
                  <c:v>18.015110015869141</c:v>
                </c:pt>
                <c:pt idx="52">
                  <c:v>13.298765182495117</c:v>
                </c:pt>
                <c:pt idx="53">
                  <c:v>10.014163970947266</c:v>
                </c:pt>
                <c:pt idx="54">
                  <c:v>8.0907983779907227</c:v>
                </c:pt>
                <c:pt idx="55">
                  <c:v>6.9111824035644531</c:v>
                </c:pt>
                <c:pt idx="56">
                  <c:v>6.3058199882507324</c:v>
                </c:pt>
                <c:pt idx="57">
                  <c:v>6.0256490707397461</c:v>
                </c:pt>
                <c:pt idx="58">
                  <c:v>6.2796759605407715</c:v>
                </c:pt>
                <c:pt idx="59">
                  <c:v>6.6445221900939941</c:v>
                </c:pt>
                <c:pt idx="60">
                  <c:v>6.5938410758972168</c:v>
                </c:pt>
                <c:pt idx="61">
                  <c:v>6.8090534210205078</c:v>
                </c:pt>
                <c:pt idx="62">
                  <c:v>6.901031494140625</c:v>
                </c:pt>
                <c:pt idx="63">
                  <c:v>7.0852804183959961</c:v>
                </c:pt>
                <c:pt idx="64">
                  <c:v>7.4521346092224121</c:v>
                </c:pt>
                <c:pt idx="65">
                  <c:v>7.6095457077026367</c:v>
                </c:pt>
                <c:pt idx="66">
                  <c:v>8.0365018844604492</c:v>
                </c:pt>
                <c:pt idx="67">
                  <c:v>8.5050106048583984</c:v>
                </c:pt>
                <c:pt idx="68">
                  <c:v>8.6375198364257813</c:v>
                </c:pt>
                <c:pt idx="69">
                  <c:v>8.8178977966308594</c:v>
                </c:pt>
                <c:pt idx="70">
                  <c:v>9.2381353378295898</c:v>
                </c:pt>
                <c:pt idx="71">
                  <c:v>9.7322044372558594</c:v>
                </c:pt>
                <c:pt idx="72">
                  <c:v>10.186691284179688</c:v>
                </c:pt>
                <c:pt idx="73">
                  <c:v>10.608207702636719</c:v>
                </c:pt>
                <c:pt idx="74">
                  <c:v>11.199986457824707</c:v>
                </c:pt>
                <c:pt idx="75">
                  <c:v>11.659074783325195</c:v>
                </c:pt>
                <c:pt idx="76">
                  <c:v>11.923727035522461</c:v>
                </c:pt>
                <c:pt idx="77">
                  <c:v>12.270317077636719</c:v>
                </c:pt>
                <c:pt idx="78">
                  <c:v>12.735758781433105</c:v>
                </c:pt>
                <c:pt idx="79">
                  <c:v>13.077783584594727</c:v>
                </c:pt>
                <c:pt idx="80">
                  <c:v>13.325127601623535</c:v>
                </c:pt>
                <c:pt idx="81">
                  <c:v>13.801670074462891</c:v>
                </c:pt>
                <c:pt idx="82">
                  <c:v>14.068221092224121</c:v>
                </c:pt>
                <c:pt idx="83">
                  <c:v>14.533370971679688</c:v>
                </c:pt>
                <c:pt idx="84">
                  <c:v>15.051794052124023</c:v>
                </c:pt>
                <c:pt idx="85">
                  <c:v>15.324588775634766</c:v>
                </c:pt>
                <c:pt idx="86">
                  <c:v>15.844910621643066</c:v>
                </c:pt>
                <c:pt idx="87">
                  <c:v>16.12763786315918</c:v>
                </c:pt>
                <c:pt idx="88">
                  <c:v>16.381189346313477</c:v>
                </c:pt>
                <c:pt idx="89">
                  <c:v>17.23689079284668</c:v>
                </c:pt>
                <c:pt idx="90">
                  <c:v>18.021390914916992</c:v>
                </c:pt>
                <c:pt idx="91">
                  <c:v>18.307767868041992</c:v>
                </c:pt>
                <c:pt idx="92">
                  <c:v>18.60798454284668</c:v>
                </c:pt>
                <c:pt idx="93">
                  <c:v>18.96943473815918</c:v>
                </c:pt>
                <c:pt idx="94">
                  <c:v>19.574615478515625</c:v>
                </c:pt>
                <c:pt idx="95">
                  <c:v>19.994779586791992</c:v>
                </c:pt>
                <c:pt idx="96">
                  <c:v>20.45390510559082</c:v>
                </c:pt>
                <c:pt idx="97">
                  <c:v>20.976564407348633</c:v>
                </c:pt>
                <c:pt idx="98">
                  <c:v>21.536794662475586</c:v>
                </c:pt>
                <c:pt idx="99">
                  <c:v>22.008846282958984</c:v>
                </c:pt>
                <c:pt idx="100">
                  <c:v>22.219823837280273</c:v>
                </c:pt>
                <c:pt idx="101">
                  <c:v>22.234100341796875</c:v>
                </c:pt>
                <c:pt idx="102">
                  <c:v>22.523033142089844</c:v>
                </c:pt>
                <c:pt idx="103">
                  <c:v>22.742044448852539</c:v>
                </c:pt>
                <c:pt idx="104">
                  <c:v>22.730541229248047</c:v>
                </c:pt>
                <c:pt idx="105">
                  <c:v>22.943819046020508</c:v>
                </c:pt>
                <c:pt idx="106">
                  <c:v>23.084651947021484</c:v>
                </c:pt>
                <c:pt idx="107">
                  <c:v>23.110248565673828</c:v>
                </c:pt>
                <c:pt idx="108">
                  <c:v>22.897811889648438</c:v>
                </c:pt>
                <c:pt idx="109">
                  <c:v>22.545745849609375</c:v>
                </c:pt>
                <c:pt idx="110">
                  <c:v>22.26988410949707</c:v>
                </c:pt>
                <c:pt idx="111">
                  <c:v>21.866769790649414</c:v>
                </c:pt>
                <c:pt idx="112">
                  <c:v>21.086944580078125</c:v>
                </c:pt>
                <c:pt idx="113">
                  <c:v>20.20842170715332</c:v>
                </c:pt>
                <c:pt idx="114">
                  <c:v>19.885858535766602</c:v>
                </c:pt>
                <c:pt idx="115">
                  <c:v>19.437469482421875</c:v>
                </c:pt>
                <c:pt idx="116">
                  <c:v>18.631864547729492</c:v>
                </c:pt>
                <c:pt idx="117">
                  <c:v>18.173141479492188</c:v>
                </c:pt>
                <c:pt idx="118">
                  <c:v>17.703975677490234</c:v>
                </c:pt>
                <c:pt idx="119">
                  <c:v>16.93379020690918</c:v>
                </c:pt>
                <c:pt idx="120">
                  <c:v>16.301479339599609</c:v>
                </c:pt>
                <c:pt idx="121">
                  <c:v>15.299540519714355</c:v>
                </c:pt>
                <c:pt idx="122">
                  <c:v>14.426458358764648</c:v>
                </c:pt>
                <c:pt idx="123">
                  <c:v>13.479654312133789</c:v>
                </c:pt>
                <c:pt idx="124">
                  <c:v>12.335968971252441</c:v>
                </c:pt>
                <c:pt idx="125">
                  <c:v>11.555192947387695</c:v>
                </c:pt>
                <c:pt idx="126">
                  <c:v>10.824076652526855</c:v>
                </c:pt>
                <c:pt idx="127">
                  <c:v>9.8698978424072266</c:v>
                </c:pt>
                <c:pt idx="128">
                  <c:v>8.6883468627929688</c:v>
                </c:pt>
                <c:pt idx="129">
                  <c:v>8.0463247299194336</c:v>
                </c:pt>
                <c:pt idx="130">
                  <c:v>7.5690155029296875</c:v>
                </c:pt>
                <c:pt idx="131">
                  <c:v>6.8835048675537109</c:v>
                </c:pt>
                <c:pt idx="132">
                  <c:v>6.6394829750061035</c:v>
                </c:pt>
                <c:pt idx="133">
                  <c:v>5.9381985664367676</c:v>
                </c:pt>
                <c:pt idx="134">
                  <c:v>5.273829460144043</c:v>
                </c:pt>
                <c:pt idx="135">
                  <c:v>4.9909567832946777</c:v>
                </c:pt>
                <c:pt idx="136">
                  <c:v>5.5997519493103027</c:v>
                </c:pt>
                <c:pt idx="137">
                  <c:v>5.9409008026123047</c:v>
                </c:pt>
                <c:pt idx="138">
                  <c:v>4.6406431198120117</c:v>
                </c:pt>
                <c:pt idx="139">
                  <c:v>3.9942390918731689</c:v>
                </c:pt>
                <c:pt idx="140">
                  <c:v>4.0249471664428711</c:v>
                </c:pt>
                <c:pt idx="141">
                  <c:v>3.2876965999603271</c:v>
                </c:pt>
                <c:pt idx="142">
                  <c:v>3.1576707363128662</c:v>
                </c:pt>
                <c:pt idx="143">
                  <c:v>3.551508903503418</c:v>
                </c:pt>
                <c:pt idx="144">
                  <c:v>3.2544324398040771</c:v>
                </c:pt>
                <c:pt idx="145">
                  <c:v>2.7979366779327393</c:v>
                </c:pt>
                <c:pt idx="146">
                  <c:v>2.993431568145752</c:v>
                </c:pt>
                <c:pt idx="147">
                  <c:v>2.9508564472198486</c:v>
                </c:pt>
                <c:pt idx="148">
                  <c:v>2.65655517578125</c:v>
                </c:pt>
                <c:pt idx="149">
                  <c:v>2.4956386089324951</c:v>
                </c:pt>
                <c:pt idx="150">
                  <c:v>2.5894792079925537</c:v>
                </c:pt>
                <c:pt idx="151">
                  <c:v>2.3487069606781006</c:v>
                </c:pt>
                <c:pt idx="152">
                  <c:v>2.4042079448699951</c:v>
                </c:pt>
                <c:pt idx="153">
                  <c:v>2.822364330291748</c:v>
                </c:pt>
                <c:pt idx="154">
                  <c:v>2.5826876163482666</c:v>
                </c:pt>
                <c:pt idx="155">
                  <c:v>2.4606218338012695</c:v>
                </c:pt>
                <c:pt idx="156">
                  <c:v>2.7572600841522217</c:v>
                </c:pt>
                <c:pt idx="157">
                  <c:v>3.004896879196167</c:v>
                </c:pt>
                <c:pt idx="158">
                  <c:v>2.9768543243408203</c:v>
                </c:pt>
                <c:pt idx="159">
                  <c:v>2.7414495944976807</c:v>
                </c:pt>
                <c:pt idx="160">
                  <c:v>2.3932902812957764</c:v>
                </c:pt>
                <c:pt idx="161">
                  <c:v>2.6024050712585449</c:v>
                </c:pt>
                <c:pt idx="162">
                  <c:v>3.0148286819458008</c:v>
                </c:pt>
                <c:pt idx="163">
                  <c:v>2.7092444896697998</c:v>
                </c:pt>
                <c:pt idx="164">
                  <c:v>2.6398682594299316</c:v>
                </c:pt>
                <c:pt idx="165">
                  <c:v>2.3832855224609375</c:v>
                </c:pt>
                <c:pt idx="166">
                  <c:v>2.0041990280151367</c:v>
                </c:pt>
                <c:pt idx="167">
                  <c:v>2.3112072944641113</c:v>
                </c:pt>
                <c:pt idx="168">
                  <c:v>2.1123166084289551</c:v>
                </c:pt>
                <c:pt idx="169">
                  <c:v>2</c:v>
                </c:pt>
                <c:pt idx="170">
                  <c:v>2.1123166084289551</c:v>
                </c:pt>
                <c:pt idx="171">
                  <c:v>2.1135580539703369</c:v>
                </c:pt>
                <c:pt idx="172">
                  <c:v>2.5632622241973877</c:v>
                </c:pt>
                <c:pt idx="173">
                  <c:v>2.6710875034332275</c:v>
                </c:pt>
                <c:pt idx="174">
                  <c:v>2.5716238021850586</c:v>
                </c:pt>
                <c:pt idx="175">
                  <c:v>2.6079552173614502</c:v>
                </c:pt>
                <c:pt idx="176">
                  <c:v>2.5261642932891846</c:v>
                </c:pt>
                <c:pt idx="177">
                  <c:v>2.6363630294799805</c:v>
                </c:pt>
                <c:pt idx="178">
                  <c:v>2.5517604351043701</c:v>
                </c:pt>
                <c:pt idx="179">
                  <c:v>2.5068483352661133</c:v>
                </c:pt>
                <c:pt idx="180">
                  <c:v>2.9838285446166992</c:v>
                </c:pt>
                <c:pt idx="181">
                  <c:v>2.8846933841705322</c:v>
                </c:pt>
                <c:pt idx="182">
                  <c:v>2.7933359146118164</c:v>
                </c:pt>
                <c:pt idx="183">
                  <c:v>3.0423600673675537</c:v>
                </c:pt>
                <c:pt idx="184">
                  <c:v>3.0570752620697021</c:v>
                </c:pt>
                <c:pt idx="185">
                  <c:v>3.010556697845459</c:v>
                </c:pt>
                <c:pt idx="186">
                  <c:v>2.6458566188812256</c:v>
                </c:pt>
                <c:pt idx="187">
                  <c:v>2.7339279651641846</c:v>
                </c:pt>
                <c:pt idx="188">
                  <c:v>2.6010539531707764</c:v>
                </c:pt>
                <c:pt idx="189">
                  <c:v>2.3427917957305908</c:v>
                </c:pt>
                <c:pt idx="190">
                  <c:v>2.5006411075592041</c:v>
                </c:pt>
                <c:pt idx="191">
                  <c:v>2.709719181060791</c:v>
                </c:pt>
                <c:pt idx="192">
                  <c:v>2.5009331703186035</c:v>
                </c:pt>
                <c:pt idx="193">
                  <c:v>2.4851956367492676</c:v>
                </c:pt>
                <c:pt idx="194">
                  <c:v>2.5129096508026123</c:v>
                </c:pt>
                <c:pt idx="195">
                  <c:v>2.5098059177398682</c:v>
                </c:pt>
                <c:pt idx="196">
                  <c:v>2.6238021850585938</c:v>
                </c:pt>
                <c:pt idx="197">
                  <c:v>2.7185554504394531</c:v>
                </c:pt>
                <c:pt idx="198">
                  <c:v>2.6148197650909424</c:v>
                </c:pt>
                <c:pt idx="199">
                  <c:v>2.6946024894714355</c:v>
                </c:pt>
                <c:pt idx="200">
                  <c:v>2.6963186264038086</c:v>
                </c:pt>
                <c:pt idx="201">
                  <c:v>2.5425589084625244</c:v>
                </c:pt>
                <c:pt idx="202">
                  <c:v>2.7241420745849609</c:v>
                </c:pt>
                <c:pt idx="203">
                  <c:v>2.6837942600250244</c:v>
                </c:pt>
                <c:pt idx="204">
                  <c:v>2.6869711875915527</c:v>
                </c:pt>
                <c:pt idx="205">
                  <c:v>2.6399776935577393</c:v>
                </c:pt>
                <c:pt idx="206">
                  <c:v>2.397014856338501</c:v>
                </c:pt>
                <c:pt idx="207">
                  <c:v>2.2585909366607666</c:v>
                </c:pt>
                <c:pt idx="208">
                  <c:v>2.6512241363525391</c:v>
                </c:pt>
                <c:pt idx="209">
                  <c:v>2.7893192768096924</c:v>
                </c:pt>
                <c:pt idx="210">
                  <c:v>2.6156229972839355</c:v>
                </c:pt>
                <c:pt idx="211">
                  <c:v>2.7395145893096924</c:v>
                </c:pt>
                <c:pt idx="212">
                  <c:v>2.8041439056396484</c:v>
                </c:pt>
                <c:pt idx="213">
                  <c:v>2.784353494644165</c:v>
                </c:pt>
                <c:pt idx="214">
                  <c:v>2.3177433013916016</c:v>
                </c:pt>
                <c:pt idx="215">
                  <c:v>2.4222824573516846</c:v>
                </c:pt>
                <c:pt idx="216">
                  <c:v>2.7299113273620605</c:v>
                </c:pt>
                <c:pt idx="217">
                  <c:v>2.7543389797210693</c:v>
                </c:pt>
                <c:pt idx="218">
                  <c:v>2.9745173454284668</c:v>
                </c:pt>
                <c:pt idx="219">
                  <c:v>2.8927628993988037</c:v>
                </c:pt>
                <c:pt idx="220">
                  <c:v>3.0411186218261719</c:v>
                </c:pt>
                <c:pt idx="221">
                  <c:v>2.8655235767364502</c:v>
                </c:pt>
                <c:pt idx="222">
                  <c:v>2.6232545375823975</c:v>
                </c:pt>
                <c:pt idx="223">
                  <c:v>2.9555301666259766</c:v>
                </c:pt>
                <c:pt idx="224">
                  <c:v>2.7778174877166748</c:v>
                </c:pt>
                <c:pt idx="225">
                  <c:v>3.2579011917114258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98.624397277832031</c:v>
                </c:pt>
                <c:pt idx="1">
                  <c:v>100</c:v>
                </c:pt>
                <c:pt idx="2">
                  <c:v>98.406600952148438</c:v>
                </c:pt>
                <c:pt idx="3">
                  <c:v>95.174606323242188</c:v>
                </c:pt>
                <c:pt idx="4">
                  <c:v>90.537269592285156</c:v>
                </c:pt>
                <c:pt idx="5">
                  <c:v>84.321151733398438</c:v>
                </c:pt>
                <c:pt idx="6">
                  <c:v>76.004692077636719</c:v>
                </c:pt>
                <c:pt idx="7">
                  <c:v>66.82208251953125</c:v>
                </c:pt>
                <c:pt idx="8">
                  <c:v>58.046459197998047</c:v>
                </c:pt>
                <c:pt idx="9">
                  <c:v>50.024623870849609</c:v>
                </c:pt>
                <c:pt idx="10">
                  <c:v>43.465549468994141</c:v>
                </c:pt>
                <c:pt idx="11">
                  <c:v>37.936668395996094</c:v>
                </c:pt>
                <c:pt idx="12">
                  <c:v>32.971832275390625</c:v>
                </c:pt>
                <c:pt idx="13">
                  <c:v>28.173469543457031</c:v>
                </c:pt>
                <c:pt idx="14">
                  <c:v>23.922454833984375</c:v>
                </c:pt>
                <c:pt idx="15">
                  <c:v>20.934713363647461</c:v>
                </c:pt>
                <c:pt idx="16">
                  <c:v>19.496561050415039</c:v>
                </c:pt>
                <c:pt idx="17">
                  <c:v>19.118305206298828</c:v>
                </c:pt>
                <c:pt idx="18">
                  <c:v>19.428098678588867</c:v>
                </c:pt>
                <c:pt idx="19">
                  <c:v>20.232639312744141</c:v>
                </c:pt>
                <c:pt idx="20">
                  <c:v>21.351705551147461</c:v>
                </c:pt>
                <c:pt idx="21">
                  <c:v>22.709651947021484</c:v>
                </c:pt>
                <c:pt idx="22">
                  <c:v>24.343143463134766</c:v>
                </c:pt>
                <c:pt idx="23">
                  <c:v>26.206823348999023</c:v>
                </c:pt>
                <c:pt idx="24">
                  <c:v>28.472927093505859</c:v>
                </c:pt>
                <c:pt idx="25">
                  <c:v>31.0660400390625</c:v>
                </c:pt>
                <c:pt idx="26">
                  <c:v>34.054367065429688</c:v>
                </c:pt>
                <c:pt idx="27">
                  <c:v>37.190055847167969</c:v>
                </c:pt>
                <c:pt idx="28">
                  <c:v>40.537345886230469</c:v>
                </c:pt>
                <c:pt idx="29">
                  <c:v>43.728679656982422</c:v>
                </c:pt>
                <c:pt idx="30">
                  <c:v>46.702793121337891</c:v>
                </c:pt>
                <c:pt idx="31">
                  <c:v>49.082614898681641</c:v>
                </c:pt>
                <c:pt idx="32">
                  <c:v>50.844020843505859</c:v>
                </c:pt>
                <c:pt idx="33">
                  <c:v>51.87286376953125</c:v>
                </c:pt>
                <c:pt idx="34">
                  <c:v>52.1075439453125</c:v>
                </c:pt>
                <c:pt idx="35">
                  <c:v>51.503017425537109</c:v>
                </c:pt>
                <c:pt idx="36">
                  <c:v>50.119247436523438</c:v>
                </c:pt>
                <c:pt idx="37">
                  <c:v>48.17449951171875</c:v>
                </c:pt>
                <c:pt idx="38">
                  <c:v>46.016414642333984</c:v>
                </c:pt>
                <c:pt idx="39">
                  <c:v>43.814228057861328</c:v>
                </c:pt>
                <c:pt idx="40">
                  <c:v>41.874271392822266</c:v>
                </c:pt>
                <c:pt idx="41">
                  <c:v>40.474758148193359</c:v>
                </c:pt>
                <c:pt idx="42">
                  <c:v>39.745895385742188</c:v>
                </c:pt>
                <c:pt idx="43">
                  <c:v>39.5484619140625</c:v>
                </c:pt>
                <c:pt idx="44">
                  <c:v>39.640674591064453</c:v>
                </c:pt>
                <c:pt idx="45">
                  <c:v>39.725917816162109</c:v>
                </c:pt>
                <c:pt idx="46">
                  <c:v>39.579967498779297</c:v>
                </c:pt>
                <c:pt idx="47">
                  <c:v>39.064472198486328</c:v>
                </c:pt>
                <c:pt idx="48">
                  <c:v>38.141685485839844</c:v>
                </c:pt>
                <c:pt idx="49">
                  <c:v>36.811130523681641</c:v>
                </c:pt>
                <c:pt idx="50">
                  <c:v>34.958831787109375</c:v>
                </c:pt>
                <c:pt idx="51">
                  <c:v>32.550369262695313</c:v>
                </c:pt>
                <c:pt idx="52">
                  <c:v>29.602645874023438</c:v>
                </c:pt>
                <c:pt idx="53">
                  <c:v>26.285800933837891</c:v>
                </c:pt>
                <c:pt idx="54">
                  <c:v>22.780344009399414</c:v>
                </c:pt>
                <c:pt idx="55">
                  <c:v>19.540704727172852</c:v>
                </c:pt>
                <c:pt idx="56">
                  <c:v>16.633966445922852</c:v>
                </c:pt>
                <c:pt idx="57">
                  <c:v>14.12248420715332</c:v>
                </c:pt>
                <c:pt idx="58">
                  <c:v>11.985379219055176</c:v>
                </c:pt>
                <c:pt idx="59">
                  <c:v>10.324374198913574</c:v>
                </c:pt>
                <c:pt idx="60">
                  <c:v>9.0139570236206055</c:v>
                </c:pt>
                <c:pt idx="61">
                  <c:v>7.9310574531555176</c:v>
                </c:pt>
                <c:pt idx="62">
                  <c:v>7.0835690498352051</c:v>
                </c:pt>
                <c:pt idx="63">
                  <c:v>6.4019536972045898</c:v>
                </c:pt>
                <c:pt idx="64">
                  <c:v>5.8691582679748535</c:v>
                </c:pt>
                <c:pt idx="65">
                  <c:v>5.4076495170593262</c:v>
                </c:pt>
                <c:pt idx="66">
                  <c:v>5.0324020385742188</c:v>
                </c:pt>
                <c:pt idx="67">
                  <c:v>4.7201724052429199</c:v>
                </c:pt>
                <c:pt idx="68">
                  <c:v>4.4516267776489258</c:v>
                </c:pt>
                <c:pt idx="69">
                  <c:v>4.2198147773742676</c:v>
                </c:pt>
                <c:pt idx="70">
                  <c:v>4.0137639045715332</c:v>
                </c:pt>
                <c:pt idx="71">
                  <c:v>3.8036766052246094</c:v>
                </c:pt>
                <c:pt idx="72">
                  <c:v>3.6395213603973389</c:v>
                </c:pt>
                <c:pt idx="73">
                  <c:v>3.4968051910400391</c:v>
                </c:pt>
                <c:pt idx="74">
                  <c:v>3.3675861358642578</c:v>
                </c:pt>
                <c:pt idx="75">
                  <c:v>3.2441627979278564</c:v>
                </c:pt>
                <c:pt idx="76">
                  <c:v>3.1400578022003174</c:v>
                </c:pt>
                <c:pt idx="77">
                  <c:v>3.0478549003601074</c:v>
                </c:pt>
                <c:pt idx="78">
                  <c:v>2.9416413307189941</c:v>
                </c:pt>
                <c:pt idx="79">
                  <c:v>2.8766229152679443</c:v>
                </c:pt>
                <c:pt idx="80">
                  <c:v>2.8638455867767334</c:v>
                </c:pt>
                <c:pt idx="81">
                  <c:v>2.8355991840362549</c:v>
                </c:pt>
                <c:pt idx="82">
                  <c:v>2.8013348579406738</c:v>
                </c:pt>
                <c:pt idx="83">
                  <c:v>2.7553269863128662</c:v>
                </c:pt>
                <c:pt idx="84">
                  <c:v>2.6845002174377441</c:v>
                </c:pt>
                <c:pt idx="85">
                  <c:v>2.6307845115661621</c:v>
                </c:pt>
                <c:pt idx="86">
                  <c:v>2.5771293640136719</c:v>
                </c:pt>
                <c:pt idx="87">
                  <c:v>2.5382108688354492</c:v>
                </c:pt>
                <c:pt idx="88">
                  <c:v>2.5271518230438232</c:v>
                </c:pt>
                <c:pt idx="89">
                  <c:v>2.5055572986602783</c:v>
                </c:pt>
                <c:pt idx="90">
                  <c:v>2.4481956958770752</c:v>
                </c:pt>
                <c:pt idx="91">
                  <c:v>2.4034750461578369</c:v>
                </c:pt>
                <c:pt idx="92">
                  <c:v>2.3596358299255371</c:v>
                </c:pt>
                <c:pt idx="93">
                  <c:v>2.3198928833007813</c:v>
                </c:pt>
                <c:pt idx="94">
                  <c:v>2.2979147434234619</c:v>
                </c:pt>
                <c:pt idx="95">
                  <c:v>2.2833585739135742</c:v>
                </c:pt>
                <c:pt idx="96">
                  <c:v>2.2511522769927979</c:v>
                </c:pt>
                <c:pt idx="97">
                  <c:v>2.2062127590179443</c:v>
                </c:pt>
                <c:pt idx="98">
                  <c:v>2.1831469535827637</c:v>
                </c:pt>
                <c:pt idx="99">
                  <c:v>2.1341428756713867</c:v>
                </c:pt>
                <c:pt idx="100">
                  <c:v>2.0862674713134766</c:v>
                </c:pt>
                <c:pt idx="101">
                  <c:v>2.0775389671325684</c:v>
                </c:pt>
                <c:pt idx="102">
                  <c:v>2.069767951965332</c:v>
                </c:pt>
                <c:pt idx="103">
                  <c:v>2.0555670261383057</c:v>
                </c:pt>
                <c:pt idx="104">
                  <c:v>2.0338013172149658</c:v>
                </c:pt>
                <c:pt idx="105">
                  <c:v>2.0258431434631348</c:v>
                </c:pt>
                <c:pt idx="106">
                  <c:v>2.0120987892150879</c:v>
                </c:pt>
                <c:pt idx="107">
                  <c:v>2.0033893585205078</c:v>
                </c:pt>
                <c:pt idx="108">
                  <c:v>2</c:v>
                </c:pt>
                <c:pt idx="109">
                  <c:v>2.010833740234375</c:v>
                </c:pt>
                <c:pt idx="110">
                  <c:v>2.0276885032653809</c:v>
                </c:pt>
                <c:pt idx="111">
                  <c:v>2.0235254764556885</c:v>
                </c:pt>
                <c:pt idx="112">
                  <c:v>2.0588803291320801</c:v>
                </c:pt>
                <c:pt idx="113">
                  <c:v>2.0792036056518555</c:v>
                </c:pt>
                <c:pt idx="114">
                  <c:v>2.0576469898223877</c:v>
                </c:pt>
                <c:pt idx="115">
                  <c:v>2.0636012554168701</c:v>
                </c:pt>
                <c:pt idx="116">
                  <c:v>2.1018857955932617</c:v>
                </c:pt>
                <c:pt idx="117">
                  <c:v>2.1527223587036133</c:v>
                </c:pt>
                <c:pt idx="118">
                  <c:v>2.157376766204834</c:v>
                </c:pt>
                <c:pt idx="119">
                  <c:v>2.1560261249542236</c:v>
                </c:pt>
                <c:pt idx="120">
                  <c:v>2.1685593128204346</c:v>
                </c:pt>
                <c:pt idx="121">
                  <c:v>2.1778204441070557</c:v>
                </c:pt>
                <c:pt idx="122">
                  <c:v>2.2123351097106934</c:v>
                </c:pt>
                <c:pt idx="123">
                  <c:v>2.2653307914733887</c:v>
                </c:pt>
                <c:pt idx="124">
                  <c:v>2.3273880481719971</c:v>
                </c:pt>
                <c:pt idx="125">
                  <c:v>2.3580315113067627</c:v>
                </c:pt>
                <c:pt idx="126">
                  <c:v>2.3857612609863281</c:v>
                </c:pt>
                <c:pt idx="127">
                  <c:v>2.4531924724578857</c:v>
                </c:pt>
                <c:pt idx="128">
                  <c:v>2.5164861679077148</c:v>
                </c:pt>
                <c:pt idx="129">
                  <c:v>2.5376114845275879</c:v>
                </c:pt>
                <c:pt idx="130">
                  <c:v>2.5571897029876709</c:v>
                </c:pt>
                <c:pt idx="131">
                  <c:v>2.5906360149383545</c:v>
                </c:pt>
                <c:pt idx="132">
                  <c:v>2.6509904861450195</c:v>
                </c:pt>
                <c:pt idx="133">
                  <c:v>2.6671063899993896</c:v>
                </c:pt>
                <c:pt idx="134">
                  <c:v>2.6875407695770264</c:v>
                </c:pt>
                <c:pt idx="135">
                  <c:v>2.7309296131134033</c:v>
                </c:pt>
                <c:pt idx="136">
                  <c:v>2.8598349094390869</c:v>
                </c:pt>
                <c:pt idx="137">
                  <c:v>2.9599261283874512</c:v>
                </c:pt>
                <c:pt idx="138">
                  <c:v>2.8483543395996094</c:v>
                </c:pt>
                <c:pt idx="139">
                  <c:v>2.7993597984313965</c:v>
                </c:pt>
                <c:pt idx="140">
                  <c:v>2.8995141983032227</c:v>
                </c:pt>
                <c:pt idx="141">
                  <c:v>2.9005002975463867</c:v>
                </c:pt>
                <c:pt idx="142">
                  <c:v>2.8742609024047852</c:v>
                </c:pt>
                <c:pt idx="143">
                  <c:v>2.8847744464874268</c:v>
                </c:pt>
                <c:pt idx="144">
                  <c:v>2.9119269847869873</c:v>
                </c:pt>
                <c:pt idx="145">
                  <c:v>2.9095966815948486</c:v>
                </c:pt>
                <c:pt idx="146">
                  <c:v>2.9705662727355957</c:v>
                </c:pt>
                <c:pt idx="147">
                  <c:v>2.9712352752685547</c:v>
                </c:pt>
                <c:pt idx="148">
                  <c:v>2.9150848388671875</c:v>
                </c:pt>
                <c:pt idx="149">
                  <c:v>2.9273548126220703</c:v>
                </c:pt>
                <c:pt idx="150">
                  <c:v>2.9989302158355713</c:v>
                </c:pt>
                <c:pt idx="151">
                  <c:v>3.0271258354187012</c:v>
                </c:pt>
                <c:pt idx="152">
                  <c:v>2.9736292362213135</c:v>
                </c:pt>
                <c:pt idx="153">
                  <c:v>2.9386007785797119</c:v>
                </c:pt>
                <c:pt idx="154">
                  <c:v>2.9756581783294678</c:v>
                </c:pt>
                <c:pt idx="155">
                  <c:v>3.0116853713989258</c:v>
                </c:pt>
                <c:pt idx="156">
                  <c:v>3.0448398590087891</c:v>
                </c:pt>
                <c:pt idx="157">
                  <c:v>3.0400426387786865</c:v>
                </c:pt>
                <c:pt idx="158">
                  <c:v>3.014988899230957</c:v>
                </c:pt>
                <c:pt idx="159">
                  <c:v>3.0234575271606445</c:v>
                </c:pt>
                <c:pt idx="160">
                  <c:v>3.003603458404541</c:v>
                </c:pt>
                <c:pt idx="161">
                  <c:v>2.97894287109375</c:v>
                </c:pt>
                <c:pt idx="162">
                  <c:v>2.9695930480957031</c:v>
                </c:pt>
                <c:pt idx="163">
                  <c:v>2.9777507781982422</c:v>
                </c:pt>
                <c:pt idx="164">
                  <c:v>3.0180928707122803</c:v>
                </c:pt>
                <c:pt idx="165">
                  <c:v>2.9957594871520996</c:v>
                </c:pt>
                <c:pt idx="166">
                  <c:v>2.948936939239502</c:v>
                </c:pt>
                <c:pt idx="167">
                  <c:v>2.9927127361297607</c:v>
                </c:pt>
                <c:pt idx="168">
                  <c:v>2.9550528526306152</c:v>
                </c:pt>
                <c:pt idx="169">
                  <c:v>2.9856963157653809</c:v>
                </c:pt>
                <c:pt idx="170">
                  <c:v>3.0442309379577637</c:v>
                </c:pt>
                <c:pt idx="171">
                  <c:v>3.0352616310119629</c:v>
                </c:pt>
                <c:pt idx="172">
                  <c:v>3.0519766807556152</c:v>
                </c:pt>
                <c:pt idx="173">
                  <c:v>3.0687901973724365</c:v>
                </c:pt>
                <c:pt idx="174">
                  <c:v>3.0845541954040527</c:v>
                </c:pt>
                <c:pt idx="175">
                  <c:v>3.0394752025604248</c:v>
                </c:pt>
                <c:pt idx="176">
                  <c:v>2.9750494956970215</c:v>
                </c:pt>
                <c:pt idx="177">
                  <c:v>2.9951064586639404</c:v>
                </c:pt>
                <c:pt idx="178">
                  <c:v>3.0633430480957031</c:v>
                </c:pt>
                <c:pt idx="179">
                  <c:v>3.0197796821594238</c:v>
                </c:pt>
                <c:pt idx="180">
                  <c:v>3.0141425132751465</c:v>
                </c:pt>
                <c:pt idx="181">
                  <c:v>3.0750360488891602</c:v>
                </c:pt>
                <c:pt idx="182">
                  <c:v>3.0586380958557129</c:v>
                </c:pt>
                <c:pt idx="183">
                  <c:v>3.0365519523620605</c:v>
                </c:pt>
                <c:pt idx="184">
                  <c:v>3.0452075004577637</c:v>
                </c:pt>
                <c:pt idx="185">
                  <c:v>3.0597412586212158</c:v>
                </c:pt>
                <c:pt idx="186">
                  <c:v>3.0275728702545166</c:v>
                </c:pt>
                <c:pt idx="187">
                  <c:v>2.9625163078308105</c:v>
                </c:pt>
                <c:pt idx="188">
                  <c:v>2.9784579277038574</c:v>
                </c:pt>
                <c:pt idx="189">
                  <c:v>3.0214252471923828</c:v>
                </c:pt>
                <c:pt idx="190">
                  <c:v>3.0418941974639893</c:v>
                </c:pt>
                <c:pt idx="191">
                  <c:v>3.0170941352844238</c:v>
                </c:pt>
                <c:pt idx="192">
                  <c:v>3.0109846591949463</c:v>
                </c:pt>
                <c:pt idx="193">
                  <c:v>3.0262982845306396</c:v>
                </c:pt>
                <c:pt idx="194">
                  <c:v>3.0399730205535889</c:v>
                </c:pt>
                <c:pt idx="195">
                  <c:v>3.0827913284301758</c:v>
                </c:pt>
                <c:pt idx="196">
                  <c:v>3.0522778034210205</c:v>
                </c:pt>
                <c:pt idx="197">
                  <c:v>3.0110542774200439</c:v>
                </c:pt>
                <c:pt idx="198">
                  <c:v>3.012284517288208</c:v>
                </c:pt>
                <c:pt idx="199">
                  <c:v>3.0567641258239746</c:v>
                </c:pt>
                <c:pt idx="200">
                  <c:v>3.0374524593353271</c:v>
                </c:pt>
                <c:pt idx="201">
                  <c:v>3.0534698963165283</c:v>
                </c:pt>
                <c:pt idx="202">
                  <c:v>3.0730323791503906</c:v>
                </c:pt>
                <c:pt idx="203">
                  <c:v>3.0249001979827881</c:v>
                </c:pt>
                <c:pt idx="204">
                  <c:v>3.0110797882080078</c:v>
                </c:pt>
                <c:pt idx="205">
                  <c:v>3.0063681602478027</c:v>
                </c:pt>
                <c:pt idx="206">
                  <c:v>3.0264315605163574</c:v>
                </c:pt>
                <c:pt idx="207">
                  <c:v>3.012592077255249</c:v>
                </c:pt>
                <c:pt idx="208">
                  <c:v>3.0255119800567627</c:v>
                </c:pt>
                <c:pt idx="209">
                  <c:v>3.0038666725158691</c:v>
                </c:pt>
                <c:pt idx="210">
                  <c:v>3.0073606967926025</c:v>
                </c:pt>
                <c:pt idx="211">
                  <c:v>3.0083816051483154</c:v>
                </c:pt>
                <c:pt idx="212">
                  <c:v>3.0186574459075928</c:v>
                </c:pt>
                <c:pt idx="213">
                  <c:v>3.0285525321960449</c:v>
                </c:pt>
                <c:pt idx="214">
                  <c:v>3.043971061706543</c:v>
                </c:pt>
                <c:pt idx="215">
                  <c:v>3.099550724029541</c:v>
                </c:pt>
                <c:pt idx="216">
                  <c:v>3.0461554527282715</c:v>
                </c:pt>
                <c:pt idx="217">
                  <c:v>3.0162985324859619</c:v>
                </c:pt>
                <c:pt idx="218">
                  <c:v>3.0622904300689697</c:v>
                </c:pt>
                <c:pt idx="219">
                  <c:v>3.1016592979431152</c:v>
                </c:pt>
                <c:pt idx="220">
                  <c:v>3.0845572948455811</c:v>
                </c:pt>
                <c:pt idx="221">
                  <c:v>2.9459502696990967</c:v>
                </c:pt>
                <c:pt idx="222">
                  <c:v>2.9781155586242676</c:v>
                </c:pt>
                <c:pt idx="223">
                  <c:v>3.0054900646209717</c:v>
                </c:pt>
                <c:pt idx="224">
                  <c:v>2.9859278202056885</c:v>
                </c:pt>
                <c:pt idx="225">
                  <c:v>3.0681908130645752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97.001396179199219</c:v>
                </c:pt>
                <c:pt idx="2">
                  <c:v>91.626289367675781</c:v>
                </c:pt>
                <c:pt idx="3">
                  <c:v>85.998336791992188</c:v>
                </c:pt>
                <c:pt idx="4">
                  <c:v>81.014686584472656</c:v>
                </c:pt>
                <c:pt idx="5">
                  <c:v>76.953323364257813</c:v>
                </c:pt>
                <c:pt idx="6">
                  <c:v>73.98309326171875</c:v>
                </c:pt>
                <c:pt idx="7">
                  <c:v>72.277847290039063</c:v>
                </c:pt>
                <c:pt idx="8">
                  <c:v>71.675193786621094</c:v>
                </c:pt>
                <c:pt idx="9">
                  <c:v>71.750946044921875</c:v>
                </c:pt>
                <c:pt idx="10">
                  <c:v>71.928802490234375</c:v>
                </c:pt>
                <c:pt idx="11">
                  <c:v>72.124092102050781</c:v>
                </c:pt>
                <c:pt idx="12">
                  <c:v>72.313743591308594</c:v>
                </c:pt>
                <c:pt idx="13">
                  <c:v>72.256301879882813</c:v>
                </c:pt>
                <c:pt idx="14">
                  <c:v>71.676551818847656</c:v>
                </c:pt>
                <c:pt idx="15">
                  <c:v>70.13970947265625</c:v>
                </c:pt>
                <c:pt idx="16">
                  <c:v>67.255470275878906</c:v>
                </c:pt>
                <c:pt idx="17">
                  <c:v>62.2718505859375</c:v>
                </c:pt>
                <c:pt idx="18">
                  <c:v>55.346279144287109</c:v>
                </c:pt>
                <c:pt idx="19">
                  <c:v>47.191604614257813</c:v>
                </c:pt>
                <c:pt idx="20">
                  <c:v>39.005996704101563</c:v>
                </c:pt>
                <c:pt idx="21">
                  <c:v>31.567432403564453</c:v>
                </c:pt>
                <c:pt idx="22">
                  <c:v>25.781694412231445</c:v>
                </c:pt>
                <c:pt idx="23">
                  <c:v>22.45880126953125</c:v>
                </c:pt>
                <c:pt idx="24">
                  <c:v>21.269748687744141</c:v>
                </c:pt>
                <c:pt idx="25">
                  <c:v>21.874086380004883</c:v>
                </c:pt>
                <c:pt idx="26">
                  <c:v>23.887643814086914</c:v>
                </c:pt>
                <c:pt idx="27">
                  <c:v>26.898872375488281</c:v>
                </c:pt>
                <c:pt idx="28">
                  <c:v>30.83503532409668</c:v>
                </c:pt>
                <c:pt idx="29">
                  <c:v>35.190704345703125</c:v>
                </c:pt>
                <c:pt idx="30">
                  <c:v>40.041618347167969</c:v>
                </c:pt>
                <c:pt idx="31">
                  <c:v>44.615158081054688</c:v>
                </c:pt>
                <c:pt idx="32">
                  <c:v>48.519721984863281</c:v>
                </c:pt>
                <c:pt idx="33">
                  <c:v>51.211269378662109</c:v>
                </c:pt>
                <c:pt idx="34">
                  <c:v>52.328937530517578</c:v>
                </c:pt>
                <c:pt idx="35">
                  <c:v>52.081317901611328</c:v>
                </c:pt>
                <c:pt idx="36">
                  <c:v>50.774868011474609</c:v>
                </c:pt>
                <c:pt idx="37">
                  <c:v>48.137828826904297</c:v>
                </c:pt>
                <c:pt idx="38">
                  <c:v>44.039005279541016</c:v>
                </c:pt>
                <c:pt idx="39">
                  <c:v>38.320045471191406</c:v>
                </c:pt>
                <c:pt idx="40">
                  <c:v>31.409183502197266</c:v>
                </c:pt>
                <c:pt idx="41">
                  <c:v>24.244178771972656</c:v>
                </c:pt>
                <c:pt idx="42">
                  <c:v>17.910015106201172</c:v>
                </c:pt>
                <c:pt idx="43">
                  <c:v>13.148926734924316</c:v>
                </c:pt>
                <c:pt idx="44">
                  <c:v>9.9586000442504883</c:v>
                </c:pt>
                <c:pt idx="45">
                  <c:v>7.9565386772155762</c:v>
                </c:pt>
                <c:pt idx="46">
                  <c:v>6.871650218963623</c:v>
                </c:pt>
                <c:pt idx="47">
                  <c:v>6.2607746124267578</c:v>
                </c:pt>
                <c:pt idx="48">
                  <c:v>5.976933479309082</c:v>
                </c:pt>
                <c:pt idx="49">
                  <c:v>5.8172059059143066</c:v>
                </c:pt>
                <c:pt idx="50">
                  <c:v>5.7601923942565918</c:v>
                </c:pt>
                <c:pt idx="51">
                  <c:v>5.9134535789489746</c:v>
                </c:pt>
                <c:pt idx="52">
                  <c:v>6.0661935806274414</c:v>
                </c:pt>
                <c:pt idx="53">
                  <c:v>6.2866964340209961</c:v>
                </c:pt>
                <c:pt idx="54">
                  <c:v>6.5734114646911621</c:v>
                </c:pt>
                <c:pt idx="55">
                  <c:v>6.8804268836975098</c:v>
                </c:pt>
                <c:pt idx="56">
                  <c:v>7.1899080276489258</c:v>
                </c:pt>
                <c:pt idx="57">
                  <c:v>7.6163601875305176</c:v>
                </c:pt>
                <c:pt idx="58">
                  <c:v>8.2266721725463867</c:v>
                </c:pt>
                <c:pt idx="59">
                  <c:v>8.8704719543457031</c:v>
                </c:pt>
                <c:pt idx="60">
                  <c:v>9.5239343643188477</c:v>
                </c:pt>
                <c:pt idx="61">
                  <c:v>10.263981819152832</c:v>
                </c:pt>
                <c:pt idx="62">
                  <c:v>11.02769660949707</c:v>
                </c:pt>
                <c:pt idx="63">
                  <c:v>11.867358207702637</c:v>
                </c:pt>
                <c:pt idx="64">
                  <c:v>12.640877723693848</c:v>
                </c:pt>
                <c:pt idx="65">
                  <c:v>13.486850738525391</c:v>
                </c:pt>
                <c:pt idx="66">
                  <c:v>14.410968780517578</c:v>
                </c:pt>
                <c:pt idx="67">
                  <c:v>15.257153511047363</c:v>
                </c:pt>
                <c:pt idx="68">
                  <c:v>16.012317657470703</c:v>
                </c:pt>
                <c:pt idx="69">
                  <c:v>16.670429229736328</c:v>
                </c:pt>
                <c:pt idx="70">
                  <c:v>17.31207275390625</c:v>
                </c:pt>
                <c:pt idx="71">
                  <c:v>17.844972610473633</c:v>
                </c:pt>
                <c:pt idx="72">
                  <c:v>18.362869262695313</c:v>
                </c:pt>
                <c:pt idx="73">
                  <c:v>18.678112030029297</c:v>
                </c:pt>
                <c:pt idx="74">
                  <c:v>18.866226196289063</c:v>
                </c:pt>
                <c:pt idx="75">
                  <c:v>18.921844482421875</c:v>
                </c:pt>
                <c:pt idx="76">
                  <c:v>18.756664276123047</c:v>
                </c:pt>
                <c:pt idx="77">
                  <c:v>18.573312759399414</c:v>
                </c:pt>
                <c:pt idx="78">
                  <c:v>18.216903686523438</c:v>
                </c:pt>
                <c:pt idx="79">
                  <c:v>17.518613815307617</c:v>
                </c:pt>
                <c:pt idx="80">
                  <c:v>16.713973999023438</c:v>
                </c:pt>
                <c:pt idx="81">
                  <c:v>15.919928550720215</c:v>
                </c:pt>
                <c:pt idx="82">
                  <c:v>14.98192024230957</c:v>
                </c:pt>
                <c:pt idx="83">
                  <c:v>13.944112777709961</c:v>
                </c:pt>
                <c:pt idx="84">
                  <c:v>12.862845420837402</c:v>
                </c:pt>
                <c:pt idx="85">
                  <c:v>11.782718658447266</c:v>
                </c:pt>
                <c:pt idx="86">
                  <c:v>10.890114784240723</c:v>
                </c:pt>
                <c:pt idx="87">
                  <c:v>9.8106918334960938</c:v>
                </c:pt>
                <c:pt idx="88">
                  <c:v>8.6646060943603516</c:v>
                </c:pt>
                <c:pt idx="89">
                  <c:v>7.6640477180480957</c:v>
                </c:pt>
                <c:pt idx="90">
                  <c:v>6.9243106842041016</c:v>
                </c:pt>
                <c:pt idx="91">
                  <c:v>6.2164826393127441</c:v>
                </c:pt>
                <c:pt idx="92">
                  <c:v>5.618342399597168</c:v>
                </c:pt>
                <c:pt idx="93">
                  <c:v>5.0695233345031738</c:v>
                </c:pt>
                <c:pt idx="94">
                  <c:v>4.3776144981384277</c:v>
                </c:pt>
                <c:pt idx="95">
                  <c:v>3.8563652038574219</c:v>
                </c:pt>
                <c:pt idx="96">
                  <c:v>3.5882177352905273</c:v>
                </c:pt>
                <c:pt idx="97">
                  <c:v>3.42877197265625</c:v>
                </c:pt>
                <c:pt idx="98">
                  <c:v>3.2520966529846191</c:v>
                </c:pt>
                <c:pt idx="99">
                  <c:v>3.0980465412139893</c:v>
                </c:pt>
                <c:pt idx="100">
                  <c:v>2.9629442691802979</c:v>
                </c:pt>
                <c:pt idx="101">
                  <c:v>2.8579196929931641</c:v>
                </c:pt>
                <c:pt idx="102">
                  <c:v>2.7115755081176758</c:v>
                </c:pt>
                <c:pt idx="103">
                  <c:v>2.654632568359375</c:v>
                </c:pt>
                <c:pt idx="104">
                  <c:v>2.6403334140777588</c:v>
                </c:pt>
                <c:pt idx="105">
                  <c:v>2.5795304775238037</c:v>
                </c:pt>
                <c:pt idx="106">
                  <c:v>2.6496737003326416</c:v>
                </c:pt>
                <c:pt idx="107">
                  <c:v>2.8147969245910645</c:v>
                </c:pt>
                <c:pt idx="108">
                  <c:v>2.9231462478637695</c:v>
                </c:pt>
                <c:pt idx="109">
                  <c:v>2.9926695823669434</c:v>
                </c:pt>
                <c:pt idx="110">
                  <c:v>3.0228879451751709</c:v>
                </c:pt>
                <c:pt idx="111">
                  <c:v>3.1097111701965332</c:v>
                </c:pt>
                <c:pt idx="112">
                  <c:v>3.1112327575683594</c:v>
                </c:pt>
                <c:pt idx="113">
                  <c:v>3.1013007164001465</c:v>
                </c:pt>
                <c:pt idx="114">
                  <c:v>3.2480676174163818</c:v>
                </c:pt>
                <c:pt idx="115">
                  <c:v>3.4510447978973389</c:v>
                </c:pt>
                <c:pt idx="116">
                  <c:v>3.4623010158538818</c:v>
                </c:pt>
                <c:pt idx="117">
                  <c:v>3.5128622055053711</c:v>
                </c:pt>
                <c:pt idx="118">
                  <c:v>3.6392157077789307</c:v>
                </c:pt>
                <c:pt idx="119">
                  <c:v>3.6263113021850586</c:v>
                </c:pt>
                <c:pt idx="120">
                  <c:v>3.643160343170166</c:v>
                </c:pt>
                <c:pt idx="121">
                  <c:v>3.6638553142547607</c:v>
                </c:pt>
                <c:pt idx="122">
                  <c:v>3.702146053314209</c:v>
                </c:pt>
                <c:pt idx="123">
                  <c:v>3.7897439002990723</c:v>
                </c:pt>
                <c:pt idx="124">
                  <c:v>3.6921014785766602</c:v>
                </c:pt>
                <c:pt idx="125">
                  <c:v>3.6102511882781982</c:v>
                </c:pt>
                <c:pt idx="126">
                  <c:v>3.5968537330627441</c:v>
                </c:pt>
                <c:pt idx="127">
                  <c:v>3.3795773983001709</c:v>
                </c:pt>
                <c:pt idx="128">
                  <c:v>3.3425827026367188</c:v>
                </c:pt>
                <c:pt idx="129">
                  <c:v>3.4100210666656494</c:v>
                </c:pt>
                <c:pt idx="130">
                  <c:v>3.3791124820709229</c:v>
                </c:pt>
                <c:pt idx="131">
                  <c:v>3.2945854663848877</c:v>
                </c:pt>
                <c:pt idx="132">
                  <c:v>3.3371729850769043</c:v>
                </c:pt>
                <c:pt idx="133">
                  <c:v>3.3915097713470459</c:v>
                </c:pt>
                <c:pt idx="134">
                  <c:v>3.2488000392913818</c:v>
                </c:pt>
                <c:pt idx="135">
                  <c:v>3.1461985111236572</c:v>
                </c:pt>
                <c:pt idx="136">
                  <c:v>3.7645971775054932</c:v>
                </c:pt>
                <c:pt idx="137">
                  <c:v>4.1737494468688965</c:v>
                </c:pt>
                <c:pt idx="138">
                  <c:v>3.5656068325042725</c:v>
                </c:pt>
                <c:pt idx="139">
                  <c:v>2.9749753475189209</c:v>
                </c:pt>
                <c:pt idx="140">
                  <c:v>2.9272177219390869</c:v>
                </c:pt>
                <c:pt idx="141">
                  <c:v>2.8758394718170166</c:v>
                </c:pt>
                <c:pt idx="142">
                  <c:v>2.832970142364502</c:v>
                </c:pt>
                <c:pt idx="143">
                  <c:v>2.7724490165710449</c:v>
                </c:pt>
                <c:pt idx="144">
                  <c:v>2.7819721698760986</c:v>
                </c:pt>
                <c:pt idx="145">
                  <c:v>2.9015073776245117</c:v>
                </c:pt>
                <c:pt idx="146">
                  <c:v>2.1280019283294678</c:v>
                </c:pt>
                <c:pt idx="147">
                  <c:v>2</c:v>
                </c:pt>
                <c:pt idx="148">
                  <c:v>2.5490865707397461</c:v>
                </c:pt>
                <c:pt idx="149">
                  <c:v>2.7236063480377197</c:v>
                </c:pt>
                <c:pt idx="150">
                  <c:v>2.3816952705383301</c:v>
                </c:pt>
                <c:pt idx="151">
                  <c:v>2.5019488334655762</c:v>
                </c:pt>
                <c:pt idx="152">
                  <c:v>2.6085934638977051</c:v>
                </c:pt>
                <c:pt idx="153">
                  <c:v>2.5995492935180664</c:v>
                </c:pt>
                <c:pt idx="154">
                  <c:v>2.6819629669189453</c:v>
                </c:pt>
                <c:pt idx="155">
                  <c:v>2.5771355628967285</c:v>
                </c:pt>
                <c:pt idx="156">
                  <c:v>2.4461328983306885</c:v>
                </c:pt>
                <c:pt idx="157">
                  <c:v>2.4339468479156494</c:v>
                </c:pt>
                <c:pt idx="158">
                  <c:v>2.6478140354156494</c:v>
                </c:pt>
                <c:pt idx="159">
                  <c:v>2.4835219383239746</c:v>
                </c:pt>
                <c:pt idx="160">
                  <c:v>2.3727355003356934</c:v>
                </c:pt>
                <c:pt idx="161">
                  <c:v>2.5770509243011475</c:v>
                </c:pt>
                <c:pt idx="162">
                  <c:v>2.5782344341278076</c:v>
                </c:pt>
                <c:pt idx="163">
                  <c:v>2.607227087020874</c:v>
                </c:pt>
                <c:pt idx="164">
                  <c:v>2.4970321655273438</c:v>
                </c:pt>
                <c:pt idx="165">
                  <c:v>2.4153792858123779</c:v>
                </c:pt>
                <c:pt idx="166">
                  <c:v>2.3823151588439941</c:v>
                </c:pt>
                <c:pt idx="167">
                  <c:v>2.451796293258667</c:v>
                </c:pt>
                <c:pt idx="168">
                  <c:v>2.559680700302124</c:v>
                </c:pt>
                <c:pt idx="169">
                  <c:v>2.3800468444824219</c:v>
                </c:pt>
                <c:pt idx="170">
                  <c:v>2.6841604709625244</c:v>
                </c:pt>
                <c:pt idx="171">
                  <c:v>2.953054666519165</c:v>
                </c:pt>
                <c:pt idx="172">
                  <c:v>2.8295326232910156</c:v>
                </c:pt>
                <c:pt idx="173">
                  <c:v>2.5279266834259033</c:v>
                </c:pt>
                <c:pt idx="174">
                  <c:v>2.3519558906555176</c:v>
                </c:pt>
                <c:pt idx="175">
                  <c:v>2.36905837059021</c:v>
                </c:pt>
                <c:pt idx="176">
                  <c:v>2.4824512004852295</c:v>
                </c:pt>
                <c:pt idx="177">
                  <c:v>2.4178445339202881</c:v>
                </c:pt>
                <c:pt idx="178">
                  <c:v>2.5443108081817627</c:v>
                </c:pt>
                <c:pt idx="179">
                  <c:v>2.7113218307495117</c:v>
                </c:pt>
                <c:pt idx="180">
                  <c:v>2.6030006408691406</c:v>
                </c:pt>
                <c:pt idx="181">
                  <c:v>2.5887861251831055</c:v>
                </c:pt>
                <c:pt idx="182">
                  <c:v>2.7772247791290283</c:v>
                </c:pt>
                <c:pt idx="183">
                  <c:v>2.7948343753814697</c:v>
                </c:pt>
                <c:pt idx="184">
                  <c:v>2.8920967578887939</c:v>
                </c:pt>
                <c:pt idx="185">
                  <c:v>2.9382343292236328</c:v>
                </c:pt>
                <c:pt idx="186">
                  <c:v>2.8848555088043213</c:v>
                </c:pt>
                <c:pt idx="187">
                  <c:v>2.7931580543518066</c:v>
                </c:pt>
                <c:pt idx="188">
                  <c:v>2.5487062931060791</c:v>
                </c:pt>
                <c:pt idx="189">
                  <c:v>2.4372012615203857</c:v>
                </c:pt>
                <c:pt idx="190">
                  <c:v>2.6133129596710205</c:v>
                </c:pt>
                <c:pt idx="191">
                  <c:v>2.6968395709991455</c:v>
                </c:pt>
                <c:pt idx="192">
                  <c:v>2.678553581237793</c:v>
                </c:pt>
                <c:pt idx="193">
                  <c:v>2.5693449974060059</c:v>
                </c:pt>
                <c:pt idx="194">
                  <c:v>2.7983846664428711</c:v>
                </c:pt>
                <c:pt idx="195">
                  <c:v>2.7507255077362061</c:v>
                </c:pt>
                <c:pt idx="196">
                  <c:v>2.7278609275817871</c:v>
                </c:pt>
                <c:pt idx="197">
                  <c:v>2.8962385654449463</c:v>
                </c:pt>
                <c:pt idx="198">
                  <c:v>2.6499552726745605</c:v>
                </c:pt>
                <c:pt idx="199">
                  <c:v>2.6603662967681885</c:v>
                </c:pt>
                <c:pt idx="200">
                  <c:v>2.7558252811431885</c:v>
                </c:pt>
                <c:pt idx="201">
                  <c:v>2.8182907104492188</c:v>
                </c:pt>
                <c:pt idx="202">
                  <c:v>2.6728479862213135</c:v>
                </c:pt>
                <c:pt idx="203">
                  <c:v>2.7638270854949951</c:v>
                </c:pt>
                <c:pt idx="204">
                  <c:v>2.6594364643096924</c:v>
                </c:pt>
                <c:pt idx="205">
                  <c:v>2.6979806423187256</c:v>
                </c:pt>
                <c:pt idx="206">
                  <c:v>2.7035877704620361</c:v>
                </c:pt>
                <c:pt idx="207">
                  <c:v>2.7110543251037598</c:v>
                </c:pt>
                <c:pt idx="208">
                  <c:v>2.6443624496459961</c:v>
                </c:pt>
                <c:pt idx="209">
                  <c:v>2.5186991691589355</c:v>
                </c:pt>
                <c:pt idx="210">
                  <c:v>2.8514814376831055</c:v>
                </c:pt>
                <c:pt idx="211">
                  <c:v>2.5067667961120605</c:v>
                </c:pt>
                <c:pt idx="212">
                  <c:v>2.6086218357086182</c:v>
                </c:pt>
                <c:pt idx="213">
                  <c:v>2.7954120635986328</c:v>
                </c:pt>
                <c:pt idx="214">
                  <c:v>2.9006762504577637</c:v>
                </c:pt>
                <c:pt idx="215">
                  <c:v>2.9130735397338867</c:v>
                </c:pt>
                <c:pt idx="216">
                  <c:v>2.535027027130127</c:v>
                </c:pt>
                <c:pt idx="217">
                  <c:v>2.5731487274169922</c:v>
                </c:pt>
                <c:pt idx="218">
                  <c:v>2.4328339099884033</c:v>
                </c:pt>
                <c:pt idx="219">
                  <c:v>2.6017751693725586</c:v>
                </c:pt>
                <c:pt idx="220">
                  <c:v>2.6703686714172363</c:v>
                </c:pt>
                <c:pt idx="221">
                  <c:v>2.4211833477020264</c:v>
                </c:pt>
                <c:pt idx="222">
                  <c:v>2.4605729579925537</c:v>
                </c:pt>
                <c:pt idx="223">
                  <c:v>2.5024700164794922</c:v>
                </c:pt>
                <c:pt idx="224">
                  <c:v>2.7368350028991699</c:v>
                </c:pt>
                <c:pt idx="225">
                  <c:v>2.3416576385498047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99.038726806640625</c:v>
                </c:pt>
                <c:pt idx="1">
                  <c:v>100</c:v>
                </c:pt>
                <c:pt idx="2">
                  <c:v>98.320228576660156</c:v>
                </c:pt>
                <c:pt idx="3">
                  <c:v>96.097328186035156</c:v>
                </c:pt>
                <c:pt idx="4">
                  <c:v>93.278007507324219</c:v>
                </c:pt>
                <c:pt idx="5">
                  <c:v>89.528907775878906</c:v>
                </c:pt>
                <c:pt idx="6">
                  <c:v>85.110145568847656</c:v>
                </c:pt>
                <c:pt idx="7">
                  <c:v>80.925552368164063</c:v>
                </c:pt>
                <c:pt idx="8">
                  <c:v>77.131248474121094</c:v>
                </c:pt>
                <c:pt idx="9">
                  <c:v>73.782424926757813</c:v>
                </c:pt>
                <c:pt idx="10">
                  <c:v>70.578681945800781</c:v>
                </c:pt>
                <c:pt idx="11">
                  <c:v>67.657684326171875</c:v>
                </c:pt>
                <c:pt idx="12">
                  <c:v>64.841682434082031</c:v>
                </c:pt>
                <c:pt idx="13">
                  <c:v>61.800148010253906</c:v>
                </c:pt>
                <c:pt idx="14">
                  <c:v>58.362236022949219</c:v>
                </c:pt>
                <c:pt idx="15">
                  <c:v>54.157070159912109</c:v>
                </c:pt>
                <c:pt idx="16">
                  <c:v>49.703205108642578</c:v>
                </c:pt>
                <c:pt idx="17">
                  <c:v>44.990165710449219</c:v>
                </c:pt>
                <c:pt idx="18">
                  <c:v>40.111423492431641</c:v>
                </c:pt>
                <c:pt idx="19">
                  <c:v>34.826423645019531</c:v>
                </c:pt>
                <c:pt idx="20">
                  <c:v>30.022863388061523</c:v>
                </c:pt>
                <c:pt idx="21">
                  <c:v>25.789606094360352</c:v>
                </c:pt>
                <c:pt idx="22">
                  <c:v>22.1531982421875</c:v>
                </c:pt>
                <c:pt idx="23">
                  <c:v>19.291078567504883</c:v>
                </c:pt>
                <c:pt idx="24">
                  <c:v>16.827774047851563</c:v>
                </c:pt>
                <c:pt idx="25">
                  <c:v>14.943955421447754</c:v>
                </c:pt>
                <c:pt idx="26">
                  <c:v>13.600740432739258</c:v>
                </c:pt>
                <c:pt idx="27">
                  <c:v>12.773068428039551</c:v>
                </c:pt>
                <c:pt idx="28">
                  <c:v>12.175531387329102</c:v>
                </c:pt>
                <c:pt idx="29">
                  <c:v>11.876991271972656</c:v>
                </c:pt>
                <c:pt idx="30">
                  <c:v>11.811075210571289</c:v>
                </c:pt>
                <c:pt idx="31">
                  <c:v>11.878850936889648</c:v>
                </c:pt>
                <c:pt idx="32">
                  <c:v>11.942506790161133</c:v>
                </c:pt>
                <c:pt idx="33">
                  <c:v>11.899907112121582</c:v>
                </c:pt>
                <c:pt idx="34">
                  <c:v>11.69626522064209</c:v>
                </c:pt>
                <c:pt idx="35">
                  <c:v>11.121729850769043</c:v>
                </c:pt>
                <c:pt idx="36">
                  <c:v>10.343953132629395</c:v>
                </c:pt>
                <c:pt idx="37">
                  <c:v>9.5824832916259766</c:v>
                </c:pt>
                <c:pt idx="38">
                  <c:v>8.6785383224487305</c:v>
                </c:pt>
                <c:pt idx="39">
                  <c:v>7.7082476615905762</c:v>
                </c:pt>
                <c:pt idx="40">
                  <c:v>6.9228606224060059</c:v>
                </c:pt>
                <c:pt idx="41">
                  <c:v>6.3437762260437012</c:v>
                </c:pt>
                <c:pt idx="42">
                  <c:v>5.9320859909057617</c:v>
                </c:pt>
                <c:pt idx="43">
                  <c:v>5.6099147796630859</c:v>
                </c:pt>
                <c:pt idx="44">
                  <c:v>5.4180593490600586</c:v>
                </c:pt>
                <c:pt idx="45">
                  <c:v>5.3534307479858398</c:v>
                </c:pt>
                <c:pt idx="46">
                  <c:v>5.376976490020752</c:v>
                </c:pt>
                <c:pt idx="47">
                  <c:v>5.2937512397766113</c:v>
                </c:pt>
                <c:pt idx="48">
                  <c:v>5.1814594268798828</c:v>
                </c:pt>
                <c:pt idx="49">
                  <c:v>5.0336055755615234</c:v>
                </c:pt>
                <c:pt idx="50">
                  <c:v>4.8852653503417969</c:v>
                </c:pt>
                <c:pt idx="51">
                  <c:v>4.7608428001403809</c:v>
                </c:pt>
                <c:pt idx="52">
                  <c:v>4.4811563491821289</c:v>
                </c:pt>
                <c:pt idx="53">
                  <c:v>4.4643912315368652</c:v>
                </c:pt>
                <c:pt idx="54">
                  <c:v>4.3879756927490234</c:v>
                </c:pt>
                <c:pt idx="55">
                  <c:v>4.0912094116210938</c:v>
                </c:pt>
                <c:pt idx="56">
                  <c:v>4.0171394348144531</c:v>
                </c:pt>
                <c:pt idx="57">
                  <c:v>4.0957012176513672</c:v>
                </c:pt>
                <c:pt idx="58">
                  <c:v>4.4771227836608887</c:v>
                </c:pt>
                <c:pt idx="59">
                  <c:v>4.7844457626342773</c:v>
                </c:pt>
                <c:pt idx="60">
                  <c:v>4.843409538269043</c:v>
                </c:pt>
                <c:pt idx="61">
                  <c:v>5.0906243324279785</c:v>
                </c:pt>
                <c:pt idx="62">
                  <c:v>5.3632149696350098</c:v>
                </c:pt>
                <c:pt idx="63">
                  <c:v>5.4062151908874512</c:v>
                </c:pt>
                <c:pt idx="64">
                  <c:v>5.5412521362304688</c:v>
                </c:pt>
                <c:pt idx="65">
                  <c:v>5.5171627998352051</c:v>
                </c:pt>
                <c:pt idx="66">
                  <c:v>5.6616406440734863</c:v>
                </c:pt>
                <c:pt idx="67">
                  <c:v>6.2101984024047852</c:v>
                </c:pt>
                <c:pt idx="68">
                  <c:v>6.6305575370788574</c:v>
                </c:pt>
                <c:pt idx="69">
                  <c:v>6.9426584243774414</c:v>
                </c:pt>
                <c:pt idx="70">
                  <c:v>7.3981499671936035</c:v>
                </c:pt>
                <c:pt idx="71">
                  <c:v>7.9793224334716797</c:v>
                </c:pt>
                <c:pt idx="72">
                  <c:v>8.3105916976928711</c:v>
                </c:pt>
                <c:pt idx="73">
                  <c:v>8.4954090118408203</c:v>
                </c:pt>
                <c:pt idx="74">
                  <c:v>8.9986782073974609</c:v>
                </c:pt>
                <c:pt idx="75">
                  <c:v>9.2786216735839844</c:v>
                </c:pt>
                <c:pt idx="76">
                  <c:v>9.3710308074951172</c:v>
                </c:pt>
                <c:pt idx="77">
                  <c:v>9.473567008972168</c:v>
                </c:pt>
                <c:pt idx="78">
                  <c:v>9.5881481170654297</c:v>
                </c:pt>
                <c:pt idx="79">
                  <c:v>9.7117977142333984</c:v>
                </c:pt>
                <c:pt idx="80">
                  <c:v>9.7176342010498047</c:v>
                </c:pt>
                <c:pt idx="81">
                  <c:v>10.09633731842041</c:v>
                </c:pt>
                <c:pt idx="82">
                  <c:v>10.356197357177734</c:v>
                </c:pt>
                <c:pt idx="83">
                  <c:v>10.21180534362793</c:v>
                </c:pt>
                <c:pt idx="84">
                  <c:v>10.356111526489258</c:v>
                </c:pt>
                <c:pt idx="85">
                  <c:v>10.266364097595215</c:v>
                </c:pt>
                <c:pt idx="86">
                  <c:v>10.150381088256836</c:v>
                </c:pt>
                <c:pt idx="87">
                  <c:v>9.8048648834228516</c:v>
                </c:pt>
                <c:pt idx="88">
                  <c:v>9.4751405715942383</c:v>
                </c:pt>
                <c:pt idx="89">
                  <c:v>9.2030925750732422</c:v>
                </c:pt>
                <c:pt idx="90">
                  <c:v>8.6669797897338867</c:v>
                </c:pt>
                <c:pt idx="91">
                  <c:v>8.0650081634521484</c:v>
                </c:pt>
                <c:pt idx="92">
                  <c:v>8.1088094711303711</c:v>
                </c:pt>
                <c:pt idx="93">
                  <c:v>7.863196849822998</c:v>
                </c:pt>
                <c:pt idx="94">
                  <c:v>7.4416360855102539</c:v>
                </c:pt>
                <c:pt idx="95">
                  <c:v>7.3711423873901367</c:v>
                </c:pt>
                <c:pt idx="96">
                  <c:v>6.9504399299621582</c:v>
                </c:pt>
                <c:pt idx="97">
                  <c:v>6.6658329963684082</c:v>
                </c:pt>
                <c:pt idx="98">
                  <c:v>6.3932132720947266</c:v>
                </c:pt>
                <c:pt idx="99">
                  <c:v>6.2993745803833008</c:v>
                </c:pt>
                <c:pt idx="100">
                  <c:v>6.3397421836853027</c:v>
                </c:pt>
                <c:pt idx="101">
                  <c:v>6.2470760345458984</c:v>
                </c:pt>
                <c:pt idx="102">
                  <c:v>6.3220329284667969</c:v>
                </c:pt>
                <c:pt idx="103">
                  <c:v>6.3618001937866211</c:v>
                </c:pt>
                <c:pt idx="104">
                  <c:v>6.1791286468505859</c:v>
                </c:pt>
                <c:pt idx="105">
                  <c:v>6.0433769226074219</c:v>
                </c:pt>
                <c:pt idx="106">
                  <c:v>6.1469717025756836</c:v>
                </c:pt>
                <c:pt idx="107">
                  <c:v>6.369410514831543</c:v>
                </c:pt>
                <c:pt idx="108">
                  <c:v>6.6037793159484863</c:v>
                </c:pt>
                <c:pt idx="109">
                  <c:v>6.5652422904968262</c:v>
                </c:pt>
                <c:pt idx="110">
                  <c:v>6.3149380683898926</c:v>
                </c:pt>
                <c:pt idx="111">
                  <c:v>6.3590250015258789</c:v>
                </c:pt>
                <c:pt idx="112">
                  <c:v>6.6039509773254395</c:v>
                </c:pt>
                <c:pt idx="113">
                  <c:v>6.9429159164428711</c:v>
                </c:pt>
                <c:pt idx="114">
                  <c:v>6.9185976982116699</c:v>
                </c:pt>
                <c:pt idx="115">
                  <c:v>6.8384628295898438</c:v>
                </c:pt>
                <c:pt idx="116">
                  <c:v>7.0597853660583496</c:v>
                </c:pt>
                <c:pt idx="117">
                  <c:v>6.8168625831604004</c:v>
                </c:pt>
                <c:pt idx="118">
                  <c:v>6.484076976776123</c:v>
                </c:pt>
                <c:pt idx="119">
                  <c:v>6.7055716514587402</c:v>
                </c:pt>
                <c:pt idx="120">
                  <c:v>6.7106928825378418</c:v>
                </c:pt>
                <c:pt idx="121">
                  <c:v>6.5309109687805176</c:v>
                </c:pt>
                <c:pt idx="122">
                  <c:v>6.6453771591186523</c:v>
                </c:pt>
                <c:pt idx="123">
                  <c:v>6.7556667327880859</c:v>
                </c:pt>
                <c:pt idx="124">
                  <c:v>6.8403220176696777</c:v>
                </c:pt>
                <c:pt idx="125">
                  <c:v>6.815889835357666</c:v>
                </c:pt>
                <c:pt idx="126">
                  <c:v>6.7546653747558594</c:v>
                </c:pt>
                <c:pt idx="127">
                  <c:v>6.7510890960693359</c:v>
                </c:pt>
                <c:pt idx="128">
                  <c:v>6.6066398620605469</c:v>
                </c:pt>
                <c:pt idx="129">
                  <c:v>6.0890374183654785</c:v>
                </c:pt>
                <c:pt idx="130">
                  <c:v>5.6885619163513184</c:v>
                </c:pt>
                <c:pt idx="131">
                  <c:v>5.592949390411377</c:v>
                </c:pt>
                <c:pt idx="132">
                  <c:v>5.7303032875061035</c:v>
                </c:pt>
                <c:pt idx="133">
                  <c:v>5.912574291229248</c:v>
                </c:pt>
                <c:pt idx="134">
                  <c:v>5.5678014755249023</c:v>
                </c:pt>
                <c:pt idx="135">
                  <c:v>5.255958080291748</c:v>
                </c:pt>
                <c:pt idx="136">
                  <c:v>3.314633846282959</c:v>
                </c:pt>
                <c:pt idx="137">
                  <c:v>2</c:v>
                </c:pt>
                <c:pt idx="138">
                  <c:v>3.9927070140838623</c:v>
                </c:pt>
                <c:pt idx="139">
                  <c:v>5.3283400535583496</c:v>
                </c:pt>
                <c:pt idx="140">
                  <c:v>4.7251095771789551</c:v>
                </c:pt>
                <c:pt idx="141">
                  <c:v>4.7715139389038086</c:v>
                </c:pt>
                <c:pt idx="142">
                  <c:v>4.8591732978820801</c:v>
                </c:pt>
                <c:pt idx="143">
                  <c:v>4.7251095771789551</c:v>
                </c:pt>
                <c:pt idx="144">
                  <c:v>4.8063888549804688</c:v>
                </c:pt>
                <c:pt idx="145">
                  <c:v>4.7294011116027832</c:v>
                </c:pt>
                <c:pt idx="146">
                  <c:v>4.7951169013977051</c:v>
                </c:pt>
                <c:pt idx="147">
                  <c:v>4.9020876884460449</c:v>
                </c:pt>
                <c:pt idx="148">
                  <c:v>4.6373357772827148</c:v>
                </c:pt>
                <c:pt idx="149">
                  <c:v>4.6116156578063965</c:v>
                </c:pt>
                <c:pt idx="150">
                  <c:v>4.7782373428344727</c:v>
                </c:pt>
                <c:pt idx="151">
                  <c:v>4.4822721481323242</c:v>
                </c:pt>
                <c:pt idx="152">
                  <c:v>4.3415994644165039</c:v>
                </c:pt>
                <c:pt idx="153">
                  <c:v>4.2864689826965332</c:v>
                </c:pt>
                <c:pt idx="154">
                  <c:v>4.5644960403442383</c:v>
                </c:pt>
                <c:pt idx="155">
                  <c:v>4.5596609115600586</c:v>
                </c:pt>
                <c:pt idx="156">
                  <c:v>4.2941365242004395</c:v>
                </c:pt>
                <c:pt idx="157">
                  <c:v>4.1701717376708984</c:v>
                </c:pt>
                <c:pt idx="158">
                  <c:v>4.3049793243408203</c:v>
                </c:pt>
                <c:pt idx="159">
                  <c:v>4.3538727760314941</c:v>
                </c:pt>
                <c:pt idx="160">
                  <c:v>4.3561902046203613</c:v>
                </c:pt>
                <c:pt idx="161">
                  <c:v>4.5666704177856445</c:v>
                </c:pt>
                <c:pt idx="162">
                  <c:v>4.4725165367126465</c:v>
                </c:pt>
                <c:pt idx="163">
                  <c:v>4.2048749923706055</c:v>
                </c:pt>
                <c:pt idx="164">
                  <c:v>4.0193710327148438</c:v>
                </c:pt>
                <c:pt idx="165">
                  <c:v>4.0982189178466797</c:v>
                </c:pt>
                <c:pt idx="166">
                  <c:v>4.5718483924865723</c:v>
                </c:pt>
                <c:pt idx="167">
                  <c:v>4.7354087829589844</c:v>
                </c:pt>
                <c:pt idx="168">
                  <c:v>4.1220788955688477</c:v>
                </c:pt>
                <c:pt idx="169">
                  <c:v>3.8686277866363525</c:v>
                </c:pt>
                <c:pt idx="170">
                  <c:v>4.0691514015197754</c:v>
                </c:pt>
                <c:pt idx="171">
                  <c:v>4.4038252830505371</c:v>
                </c:pt>
                <c:pt idx="172">
                  <c:v>4.4767508506774902</c:v>
                </c:pt>
                <c:pt idx="173">
                  <c:v>4.1643638610839844</c:v>
                </c:pt>
                <c:pt idx="174">
                  <c:v>4.2740812301635742</c:v>
                </c:pt>
                <c:pt idx="175">
                  <c:v>4.9057784080505371</c:v>
                </c:pt>
                <c:pt idx="176">
                  <c:v>5.0307445526123047</c:v>
                </c:pt>
                <c:pt idx="177">
                  <c:v>4.5929336547851563</c:v>
                </c:pt>
                <c:pt idx="178">
                  <c:v>4.6253194808959961</c:v>
                </c:pt>
                <c:pt idx="179">
                  <c:v>4.4817285537719727</c:v>
                </c:pt>
                <c:pt idx="180">
                  <c:v>4.303863525390625</c:v>
                </c:pt>
                <c:pt idx="181">
                  <c:v>4.7159543037414551</c:v>
                </c:pt>
                <c:pt idx="182">
                  <c:v>4.5755677223205566</c:v>
                </c:pt>
                <c:pt idx="183">
                  <c:v>4.0227756500244141</c:v>
                </c:pt>
                <c:pt idx="184">
                  <c:v>4.6555886268615723</c:v>
                </c:pt>
                <c:pt idx="185">
                  <c:v>5.5474028587341309</c:v>
                </c:pt>
                <c:pt idx="186">
                  <c:v>5.1892695426940918</c:v>
                </c:pt>
                <c:pt idx="187">
                  <c:v>4.415583610534668</c:v>
                </c:pt>
                <c:pt idx="188">
                  <c:v>3.9771721363067627</c:v>
                </c:pt>
                <c:pt idx="189">
                  <c:v>4.2291355133056641</c:v>
                </c:pt>
                <c:pt idx="190">
                  <c:v>4.275883674621582</c:v>
                </c:pt>
                <c:pt idx="191">
                  <c:v>4.6537575721740723</c:v>
                </c:pt>
                <c:pt idx="192">
                  <c:v>4.6974725723266602</c:v>
                </c:pt>
                <c:pt idx="193">
                  <c:v>4.3879184722900391</c:v>
                </c:pt>
                <c:pt idx="194">
                  <c:v>4.2970833778381348</c:v>
                </c:pt>
                <c:pt idx="195">
                  <c:v>4.497835636138916</c:v>
                </c:pt>
                <c:pt idx="196">
                  <c:v>4.4048266410827637</c:v>
                </c:pt>
                <c:pt idx="197">
                  <c:v>4.3822250366210938</c:v>
                </c:pt>
                <c:pt idx="198">
                  <c:v>4.7019357681274414</c:v>
                </c:pt>
                <c:pt idx="199">
                  <c:v>4.5456137657165527</c:v>
                </c:pt>
                <c:pt idx="200">
                  <c:v>4.4219350814819336</c:v>
                </c:pt>
                <c:pt idx="201">
                  <c:v>4.3554463386535645</c:v>
                </c:pt>
                <c:pt idx="202">
                  <c:v>4.5392909049987793</c:v>
                </c:pt>
                <c:pt idx="203">
                  <c:v>4.5211238861083984</c:v>
                </c:pt>
                <c:pt idx="204">
                  <c:v>4.1735758781433105</c:v>
                </c:pt>
                <c:pt idx="205">
                  <c:v>4.2824921607971191</c:v>
                </c:pt>
                <c:pt idx="206">
                  <c:v>4.6229739189147949</c:v>
                </c:pt>
                <c:pt idx="207">
                  <c:v>4.7488555908203125</c:v>
                </c:pt>
                <c:pt idx="208">
                  <c:v>4.6898055076599121</c:v>
                </c:pt>
                <c:pt idx="209">
                  <c:v>4.8196067810058594</c:v>
                </c:pt>
                <c:pt idx="210">
                  <c:v>4.7195878028869629</c:v>
                </c:pt>
                <c:pt idx="211">
                  <c:v>4.7170701026916504</c:v>
                </c:pt>
                <c:pt idx="212">
                  <c:v>4.5940494537353516</c:v>
                </c:pt>
                <c:pt idx="213">
                  <c:v>4.5303936004638672</c:v>
                </c:pt>
                <c:pt idx="214">
                  <c:v>4.686429500579834</c:v>
                </c:pt>
                <c:pt idx="215">
                  <c:v>4.5402350425720215</c:v>
                </c:pt>
                <c:pt idx="216">
                  <c:v>4.6352758407592773</c:v>
                </c:pt>
                <c:pt idx="217">
                  <c:v>4.4071435928344727</c:v>
                </c:pt>
                <c:pt idx="218">
                  <c:v>4.4063715934753418</c:v>
                </c:pt>
                <c:pt idx="219">
                  <c:v>4.5097088813781738</c:v>
                </c:pt>
                <c:pt idx="220">
                  <c:v>4.3387670516967773</c:v>
                </c:pt>
                <c:pt idx="221">
                  <c:v>4.5685014724731445</c:v>
                </c:pt>
                <c:pt idx="222">
                  <c:v>4.8239836692810059</c:v>
                </c:pt>
                <c:pt idx="223">
                  <c:v>4.7040529251098633</c:v>
                </c:pt>
                <c:pt idx="224">
                  <c:v>3.6962270736694336</c:v>
                </c:pt>
                <c:pt idx="225">
                  <c:v>4.223757266998291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99.238960266113281</c:v>
                </c:pt>
                <c:pt idx="1">
                  <c:v>100</c:v>
                </c:pt>
                <c:pt idx="2">
                  <c:v>96.325729370117188</c:v>
                </c:pt>
                <c:pt idx="3">
                  <c:v>91.345703125</c:v>
                </c:pt>
                <c:pt idx="4">
                  <c:v>85.448806762695313</c:v>
                </c:pt>
                <c:pt idx="5">
                  <c:v>78.292007446289063</c:v>
                </c:pt>
                <c:pt idx="6">
                  <c:v>69.981643676757813</c:v>
                </c:pt>
                <c:pt idx="7">
                  <c:v>62.555820465087891</c:v>
                </c:pt>
                <c:pt idx="8">
                  <c:v>56.296955108642578</c:v>
                </c:pt>
                <c:pt idx="9">
                  <c:v>50.580524444580078</c:v>
                </c:pt>
                <c:pt idx="10">
                  <c:v>46.19940185546875</c:v>
                </c:pt>
                <c:pt idx="11">
                  <c:v>42.672477722167969</c:v>
                </c:pt>
                <c:pt idx="12">
                  <c:v>39.619041442871094</c:v>
                </c:pt>
                <c:pt idx="13">
                  <c:v>36.866428375244141</c:v>
                </c:pt>
                <c:pt idx="14">
                  <c:v>34.572261810302734</c:v>
                </c:pt>
                <c:pt idx="15">
                  <c:v>32.892963409423828</c:v>
                </c:pt>
                <c:pt idx="16">
                  <c:v>31.818138122558594</c:v>
                </c:pt>
                <c:pt idx="17">
                  <c:v>30.867673873901367</c:v>
                </c:pt>
                <c:pt idx="18">
                  <c:v>29.911214828491211</c:v>
                </c:pt>
                <c:pt idx="19">
                  <c:v>29.032238006591797</c:v>
                </c:pt>
                <c:pt idx="20">
                  <c:v>28.169677734375</c:v>
                </c:pt>
                <c:pt idx="21">
                  <c:v>27.567230224609375</c:v>
                </c:pt>
                <c:pt idx="22">
                  <c:v>27.249448776245117</c:v>
                </c:pt>
                <c:pt idx="23">
                  <c:v>27.17790412902832</c:v>
                </c:pt>
                <c:pt idx="24">
                  <c:v>27.383058547973633</c:v>
                </c:pt>
                <c:pt idx="25">
                  <c:v>27.958612442016602</c:v>
                </c:pt>
                <c:pt idx="26">
                  <c:v>28.800504684448242</c:v>
                </c:pt>
                <c:pt idx="27">
                  <c:v>29.673057556152344</c:v>
                </c:pt>
                <c:pt idx="28">
                  <c:v>30.525796890258789</c:v>
                </c:pt>
                <c:pt idx="29">
                  <c:v>31.318611145019531</c:v>
                </c:pt>
                <c:pt idx="30">
                  <c:v>31.856908798217773</c:v>
                </c:pt>
                <c:pt idx="31">
                  <c:v>32.1124267578125</c:v>
                </c:pt>
                <c:pt idx="32">
                  <c:v>32.098434448242188</c:v>
                </c:pt>
                <c:pt idx="33">
                  <c:v>31.743425369262695</c:v>
                </c:pt>
                <c:pt idx="34">
                  <c:v>30.980672836303711</c:v>
                </c:pt>
                <c:pt idx="35">
                  <c:v>29.734580993652344</c:v>
                </c:pt>
                <c:pt idx="36">
                  <c:v>28.275909423828125</c:v>
                </c:pt>
                <c:pt idx="37">
                  <c:v>26.682287216186523</c:v>
                </c:pt>
                <c:pt idx="38">
                  <c:v>25.089435577392578</c:v>
                </c:pt>
                <c:pt idx="39">
                  <c:v>23.812051773071289</c:v>
                </c:pt>
                <c:pt idx="40">
                  <c:v>22.959512710571289</c:v>
                </c:pt>
                <c:pt idx="41">
                  <c:v>22.48779296875</c:v>
                </c:pt>
                <c:pt idx="42">
                  <c:v>22.607927322387695</c:v>
                </c:pt>
                <c:pt idx="43">
                  <c:v>23.212545394897461</c:v>
                </c:pt>
                <c:pt idx="44">
                  <c:v>24.049182891845703</c:v>
                </c:pt>
                <c:pt idx="45">
                  <c:v>24.791265487670898</c:v>
                </c:pt>
                <c:pt idx="46">
                  <c:v>25.261587142944336</c:v>
                </c:pt>
                <c:pt idx="47">
                  <c:v>25.527324676513672</c:v>
                </c:pt>
                <c:pt idx="48">
                  <c:v>25.656852722167969</c:v>
                </c:pt>
                <c:pt idx="49">
                  <c:v>25.347578048706055</c:v>
                </c:pt>
                <c:pt idx="50">
                  <c:v>24.515907287597656</c:v>
                </c:pt>
                <c:pt idx="51">
                  <c:v>23.528501510620117</c:v>
                </c:pt>
                <c:pt idx="52">
                  <c:v>22.514999389648438</c:v>
                </c:pt>
                <c:pt idx="53">
                  <c:v>21.159849166870117</c:v>
                </c:pt>
                <c:pt idx="54">
                  <c:v>19.466846466064453</c:v>
                </c:pt>
                <c:pt idx="55">
                  <c:v>17.534713745117188</c:v>
                </c:pt>
                <c:pt idx="56">
                  <c:v>15.496063232421875</c:v>
                </c:pt>
                <c:pt idx="57">
                  <c:v>13.443110466003418</c:v>
                </c:pt>
                <c:pt idx="58">
                  <c:v>11.609073638916016</c:v>
                </c:pt>
                <c:pt idx="59">
                  <c:v>9.9553251266479492</c:v>
                </c:pt>
                <c:pt idx="60">
                  <c:v>8.4672203063964844</c:v>
                </c:pt>
                <c:pt idx="61">
                  <c:v>7.4885215759277344</c:v>
                </c:pt>
                <c:pt idx="62">
                  <c:v>6.6644167900085449</c:v>
                </c:pt>
                <c:pt idx="63">
                  <c:v>5.8964967727661133</c:v>
                </c:pt>
                <c:pt idx="64">
                  <c:v>5.4213504791259766</c:v>
                </c:pt>
                <c:pt idx="65">
                  <c:v>5.0773029327392578</c:v>
                </c:pt>
                <c:pt idx="66">
                  <c:v>4.6729302406311035</c:v>
                </c:pt>
                <c:pt idx="67">
                  <c:v>4.2963075637817383</c:v>
                </c:pt>
                <c:pt idx="68">
                  <c:v>4.0628595352172852</c:v>
                </c:pt>
                <c:pt idx="69">
                  <c:v>3.9333028793334961</c:v>
                </c:pt>
                <c:pt idx="70">
                  <c:v>3.5841732025146484</c:v>
                </c:pt>
                <c:pt idx="71">
                  <c:v>3.3248312473297119</c:v>
                </c:pt>
                <c:pt idx="72">
                  <c:v>3.1756610870361328</c:v>
                </c:pt>
                <c:pt idx="73">
                  <c:v>2.853367805480957</c:v>
                </c:pt>
                <c:pt idx="74">
                  <c:v>2.4372329711914063</c:v>
                </c:pt>
                <c:pt idx="75">
                  <c:v>2.2692770957946777</c:v>
                </c:pt>
                <c:pt idx="76">
                  <c:v>2.3058202266693115</c:v>
                </c:pt>
                <c:pt idx="77">
                  <c:v>2.3366537094116211</c:v>
                </c:pt>
                <c:pt idx="78">
                  <c:v>2.2561731338500977</c:v>
                </c:pt>
                <c:pt idx="79">
                  <c:v>2.1387782096862793</c:v>
                </c:pt>
                <c:pt idx="80">
                  <c:v>2.039226770401001</c:v>
                </c:pt>
                <c:pt idx="81">
                  <c:v>2.0689465999603271</c:v>
                </c:pt>
                <c:pt idx="82">
                  <c:v>2.1503121852874756</c:v>
                </c:pt>
                <c:pt idx="83">
                  <c:v>2.1135692596435547</c:v>
                </c:pt>
                <c:pt idx="84">
                  <c:v>2</c:v>
                </c:pt>
                <c:pt idx="85">
                  <c:v>2.0895020961761475</c:v>
                </c:pt>
                <c:pt idx="86">
                  <c:v>2.198275089263916</c:v>
                </c:pt>
                <c:pt idx="87">
                  <c:v>2.129356861114502</c:v>
                </c:pt>
                <c:pt idx="88">
                  <c:v>2.197218656539917</c:v>
                </c:pt>
                <c:pt idx="89">
                  <c:v>2.5174565315246582</c:v>
                </c:pt>
                <c:pt idx="90">
                  <c:v>2.3325140476226807</c:v>
                </c:pt>
                <c:pt idx="91">
                  <c:v>2.2085814476013184</c:v>
                </c:pt>
                <c:pt idx="92">
                  <c:v>2.3186960220336914</c:v>
                </c:pt>
                <c:pt idx="93">
                  <c:v>2.4263842105865479</c:v>
                </c:pt>
                <c:pt idx="94">
                  <c:v>2.4443130493164063</c:v>
                </c:pt>
                <c:pt idx="95">
                  <c:v>2.5388398170471191</c:v>
                </c:pt>
                <c:pt idx="96">
                  <c:v>2.5384116172790527</c:v>
                </c:pt>
                <c:pt idx="97">
                  <c:v>2.762352466583252</c:v>
                </c:pt>
                <c:pt idx="98">
                  <c:v>3.0140433311462402</c:v>
                </c:pt>
                <c:pt idx="99">
                  <c:v>2.6681396961212158</c:v>
                </c:pt>
                <c:pt idx="100">
                  <c:v>2.6111838817596436</c:v>
                </c:pt>
                <c:pt idx="101">
                  <c:v>2.8569650650024414</c:v>
                </c:pt>
                <c:pt idx="102">
                  <c:v>2.9597711563110352</c:v>
                </c:pt>
                <c:pt idx="103">
                  <c:v>2.8332974910736084</c:v>
                </c:pt>
                <c:pt idx="104">
                  <c:v>2.6574909687042236</c:v>
                </c:pt>
                <c:pt idx="105">
                  <c:v>2.9628829956054688</c:v>
                </c:pt>
                <c:pt idx="106">
                  <c:v>2.9011592864990234</c:v>
                </c:pt>
                <c:pt idx="107">
                  <c:v>2.6352224349975586</c:v>
                </c:pt>
                <c:pt idx="108">
                  <c:v>2.6133251190185547</c:v>
                </c:pt>
                <c:pt idx="109">
                  <c:v>2.507007360458374</c:v>
                </c:pt>
                <c:pt idx="110">
                  <c:v>2.6238312721252441</c:v>
                </c:pt>
                <c:pt idx="111">
                  <c:v>2.678959846496582</c:v>
                </c:pt>
                <c:pt idx="112">
                  <c:v>2.8267025947570801</c:v>
                </c:pt>
                <c:pt idx="113">
                  <c:v>2.9306223392486572</c:v>
                </c:pt>
                <c:pt idx="114">
                  <c:v>2.9345049858093262</c:v>
                </c:pt>
                <c:pt idx="115">
                  <c:v>2.8782627582550049</c:v>
                </c:pt>
                <c:pt idx="116">
                  <c:v>2.6921212673187256</c:v>
                </c:pt>
                <c:pt idx="117">
                  <c:v>2.6833279132843018</c:v>
                </c:pt>
                <c:pt idx="118">
                  <c:v>2.8052051067352295</c:v>
                </c:pt>
                <c:pt idx="119">
                  <c:v>2.8215067386627197</c:v>
                </c:pt>
                <c:pt idx="120">
                  <c:v>3.0574097633361816</c:v>
                </c:pt>
                <c:pt idx="121">
                  <c:v>3.0041368007659912</c:v>
                </c:pt>
                <c:pt idx="122">
                  <c:v>2.8734951019287109</c:v>
                </c:pt>
                <c:pt idx="123">
                  <c:v>3.1137661933898926</c:v>
                </c:pt>
                <c:pt idx="124">
                  <c:v>2.9984838962554932</c:v>
                </c:pt>
                <c:pt idx="125">
                  <c:v>3.0931534767150879</c:v>
                </c:pt>
                <c:pt idx="126">
                  <c:v>3.2164008617401123</c:v>
                </c:pt>
                <c:pt idx="127">
                  <c:v>3.1334366798400879</c:v>
                </c:pt>
                <c:pt idx="128">
                  <c:v>3.1895074844360352</c:v>
                </c:pt>
                <c:pt idx="129">
                  <c:v>3.4178164005279541</c:v>
                </c:pt>
                <c:pt idx="130">
                  <c:v>3.2923421859741211</c:v>
                </c:pt>
                <c:pt idx="131">
                  <c:v>2.9562594890594482</c:v>
                </c:pt>
                <c:pt idx="132">
                  <c:v>2.7228116989135742</c:v>
                </c:pt>
                <c:pt idx="133">
                  <c:v>2.8680992126464844</c:v>
                </c:pt>
                <c:pt idx="134">
                  <c:v>3.0764806270599365</c:v>
                </c:pt>
                <c:pt idx="135">
                  <c:v>3.2332165241241455</c:v>
                </c:pt>
                <c:pt idx="136">
                  <c:v>8.6388874053955078</c:v>
                </c:pt>
                <c:pt idx="137">
                  <c:v>11.916406631469727</c:v>
                </c:pt>
                <c:pt idx="138">
                  <c:v>6.9409170150756836</c:v>
                </c:pt>
                <c:pt idx="139">
                  <c:v>3.202383279800415</c:v>
                </c:pt>
                <c:pt idx="140">
                  <c:v>3.3264014720916748</c:v>
                </c:pt>
                <c:pt idx="141">
                  <c:v>3.2385265827178955</c:v>
                </c:pt>
                <c:pt idx="142">
                  <c:v>3.3816728591918945</c:v>
                </c:pt>
                <c:pt idx="143">
                  <c:v>3.7762246131896973</c:v>
                </c:pt>
                <c:pt idx="144">
                  <c:v>3.5909965038299561</c:v>
                </c:pt>
                <c:pt idx="145">
                  <c:v>3.2196555137634277</c:v>
                </c:pt>
                <c:pt idx="146">
                  <c:v>3.558992862701416</c:v>
                </c:pt>
                <c:pt idx="147">
                  <c:v>3.4122779369354248</c:v>
                </c:pt>
                <c:pt idx="148">
                  <c:v>3.2602813243865967</c:v>
                </c:pt>
                <c:pt idx="149">
                  <c:v>3.5155978202819824</c:v>
                </c:pt>
                <c:pt idx="150">
                  <c:v>3.4514188766479492</c:v>
                </c:pt>
                <c:pt idx="151">
                  <c:v>3.3290565013885498</c:v>
                </c:pt>
                <c:pt idx="152">
                  <c:v>3.4126489162445068</c:v>
                </c:pt>
                <c:pt idx="153">
                  <c:v>3.25063157081604</c:v>
                </c:pt>
                <c:pt idx="154">
                  <c:v>3.173748254776001</c:v>
                </c:pt>
                <c:pt idx="155">
                  <c:v>3.2671902179718018</c:v>
                </c:pt>
                <c:pt idx="156">
                  <c:v>3.5633893013000488</c:v>
                </c:pt>
                <c:pt idx="157">
                  <c:v>3.6932315826416016</c:v>
                </c:pt>
                <c:pt idx="158">
                  <c:v>3.1283547878265381</c:v>
                </c:pt>
                <c:pt idx="159">
                  <c:v>2.7843070030212402</c:v>
                </c:pt>
                <c:pt idx="160">
                  <c:v>3.2616231441497803</c:v>
                </c:pt>
                <c:pt idx="161">
                  <c:v>3.6571168899536133</c:v>
                </c:pt>
                <c:pt idx="162">
                  <c:v>3.6371893882751465</c:v>
                </c:pt>
                <c:pt idx="163">
                  <c:v>3.3541514873504639</c:v>
                </c:pt>
                <c:pt idx="164">
                  <c:v>3.5145986080169678</c:v>
                </c:pt>
                <c:pt idx="165">
                  <c:v>3.6494369506835938</c:v>
                </c:pt>
                <c:pt idx="166">
                  <c:v>3.1344928741455078</c:v>
                </c:pt>
                <c:pt idx="167">
                  <c:v>2.8419480323791504</c:v>
                </c:pt>
                <c:pt idx="168">
                  <c:v>2.9962000846862793</c:v>
                </c:pt>
                <c:pt idx="169">
                  <c:v>3.8079142570495605</c:v>
                </c:pt>
                <c:pt idx="170">
                  <c:v>3.5649881362915039</c:v>
                </c:pt>
                <c:pt idx="171">
                  <c:v>2.8316702842712402</c:v>
                </c:pt>
                <c:pt idx="172">
                  <c:v>3.2941122055053711</c:v>
                </c:pt>
                <c:pt idx="173">
                  <c:v>3.3663134574890137</c:v>
                </c:pt>
                <c:pt idx="174">
                  <c:v>2.7985246181488037</c:v>
                </c:pt>
                <c:pt idx="175">
                  <c:v>3.6989130973815918</c:v>
                </c:pt>
                <c:pt idx="176">
                  <c:v>4.171147346496582</c:v>
                </c:pt>
                <c:pt idx="177">
                  <c:v>3.3368790149688721</c:v>
                </c:pt>
                <c:pt idx="178">
                  <c:v>3.2459781169891357</c:v>
                </c:pt>
                <c:pt idx="179">
                  <c:v>3.821075439453125</c:v>
                </c:pt>
                <c:pt idx="180">
                  <c:v>3.825843334197998</c:v>
                </c:pt>
                <c:pt idx="181">
                  <c:v>3.5834879875183105</c:v>
                </c:pt>
                <c:pt idx="182">
                  <c:v>4.0508403778076172</c:v>
                </c:pt>
                <c:pt idx="183">
                  <c:v>3.5604202747344971</c:v>
                </c:pt>
                <c:pt idx="184">
                  <c:v>2.6809298992156982</c:v>
                </c:pt>
                <c:pt idx="185">
                  <c:v>3.547144889831543</c:v>
                </c:pt>
                <c:pt idx="186">
                  <c:v>3.7640626430511475</c:v>
                </c:pt>
                <c:pt idx="187">
                  <c:v>3.4138479232788086</c:v>
                </c:pt>
                <c:pt idx="188">
                  <c:v>3.4187014102935791</c:v>
                </c:pt>
                <c:pt idx="189">
                  <c:v>3.4027993679046631</c:v>
                </c:pt>
                <c:pt idx="190">
                  <c:v>3.5131139755249023</c:v>
                </c:pt>
                <c:pt idx="191">
                  <c:v>3.5502853393554688</c:v>
                </c:pt>
                <c:pt idx="192">
                  <c:v>3.6550612449645996</c:v>
                </c:pt>
                <c:pt idx="193">
                  <c:v>3.8485114574432373</c:v>
                </c:pt>
                <c:pt idx="194">
                  <c:v>3.4816527366638184</c:v>
                </c:pt>
                <c:pt idx="195">
                  <c:v>3.2760119438171387</c:v>
                </c:pt>
                <c:pt idx="196">
                  <c:v>3.3376498222351074</c:v>
                </c:pt>
                <c:pt idx="197">
                  <c:v>3.1678955554962158</c:v>
                </c:pt>
                <c:pt idx="198">
                  <c:v>3.203981876373291</c:v>
                </c:pt>
                <c:pt idx="199">
                  <c:v>3.4490492343902588</c:v>
                </c:pt>
                <c:pt idx="200">
                  <c:v>3.4035701751708984</c:v>
                </c:pt>
                <c:pt idx="201">
                  <c:v>3.5649025440216064</c:v>
                </c:pt>
                <c:pt idx="202">
                  <c:v>3.7252640724182129</c:v>
                </c:pt>
                <c:pt idx="203">
                  <c:v>3.5081748962402344</c:v>
                </c:pt>
                <c:pt idx="204">
                  <c:v>3.4811673164367676</c:v>
                </c:pt>
                <c:pt idx="205">
                  <c:v>3.3379638195037842</c:v>
                </c:pt>
                <c:pt idx="206">
                  <c:v>3.2530012130737305</c:v>
                </c:pt>
                <c:pt idx="207">
                  <c:v>3.4313488006591797</c:v>
                </c:pt>
                <c:pt idx="208">
                  <c:v>3.3083581924438477</c:v>
                </c:pt>
                <c:pt idx="209">
                  <c:v>3.3102140426635742</c:v>
                </c:pt>
                <c:pt idx="210">
                  <c:v>3.0690863132476807</c:v>
                </c:pt>
                <c:pt idx="211">
                  <c:v>2.9627115726470947</c:v>
                </c:pt>
                <c:pt idx="212">
                  <c:v>3.1769742965698242</c:v>
                </c:pt>
                <c:pt idx="213">
                  <c:v>3.5763506889343262</c:v>
                </c:pt>
                <c:pt idx="214">
                  <c:v>3.5094883441925049</c:v>
                </c:pt>
                <c:pt idx="215">
                  <c:v>3.2609949111938477</c:v>
                </c:pt>
                <c:pt idx="216">
                  <c:v>3.4749150276184082</c:v>
                </c:pt>
                <c:pt idx="217">
                  <c:v>3.5015230178833008</c:v>
                </c:pt>
                <c:pt idx="218">
                  <c:v>3.6790711879730225</c:v>
                </c:pt>
                <c:pt idx="219">
                  <c:v>3.0263481140136719</c:v>
                </c:pt>
                <c:pt idx="220">
                  <c:v>3.303276538848877</c:v>
                </c:pt>
                <c:pt idx="221">
                  <c:v>3.9808089733123779</c:v>
                </c:pt>
                <c:pt idx="222">
                  <c:v>3.4476790428161621</c:v>
                </c:pt>
                <c:pt idx="223">
                  <c:v>3.5052914619445801</c:v>
                </c:pt>
                <c:pt idx="224">
                  <c:v>2.5772957801818848</c:v>
                </c:pt>
                <c:pt idx="225">
                  <c:v>2.56070876121521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98.773780822753906</c:v>
                </c:pt>
                <c:pt idx="1">
                  <c:v>100</c:v>
                </c:pt>
                <c:pt idx="2">
                  <c:v>98.861320495605469</c:v>
                </c:pt>
                <c:pt idx="3">
                  <c:v>97.075477600097656</c:v>
                </c:pt>
                <c:pt idx="4">
                  <c:v>94.986587524414063</c:v>
                </c:pt>
                <c:pt idx="5">
                  <c:v>92.7786865234375</c:v>
                </c:pt>
                <c:pt idx="6">
                  <c:v>90.726402282714844</c:v>
                </c:pt>
                <c:pt idx="7">
                  <c:v>89.545616149902344</c:v>
                </c:pt>
                <c:pt idx="8">
                  <c:v>89.490760803222656</c:v>
                </c:pt>
                <c:pt idx="9">
                  <c:v>90.447097778320313</c:v>
                </c:pt>
                <c:pt idx="10">
                  <c:v>92.046440124511719</c:v>
                </c:pt>
                <c:pt idx="11">
                  <c:v>93.861236572265625</c:v>
                </c:pt>
                <c:pt idx="12">
                  <c:v>95.526779174804688</c:v>
                </c:pt>
                <c:pt idx="13">
                  <c:v>96.772140502929688</c:v>
                </c:pt>
                <c:pt idx="14">
                  <c:v>97.173202514648438</c:v>
                </c:pt>
                <c:pt idx="15">
                  <c:v>96.238082885742188</c:v>
                </c:pt>
                <c:pt idx="16">
                  <c:v>93.776481628417969</c:v>
                </c:pt>
                <c:pt idx="17">
                  <c:v>89.795135498046875</c:v>
                </c:pt>
                <c:pt idx="18">
                  <c:v>84.463470458984375</c:v>
                </c:pt>
                <c:pt idx="19">
                  <c:v>77.845977783203125</c:v>
                </c:pt>
                <c:pt idx="20">
                  <c:v>70.623298645019531</c:v>
                </c:pt>
                <c:pt idx="21">
                  <c:v>62.879291534423828</c:v>
                </c:pt>
                <c:pt idx="22">
                  <c:v>54.702053070068359</c:v>
                </c:pt>
                <c:pt idx="23">
                  <c:v>46.782451629638672</c:v>
                </c:pt>
                <c:pt idx="24">
                  <c:v>38.919033050537109</c:v>
                </c:pt>
                <c:pt idx="25">
                  <c:v>31.85258674621582</c:v>
                </c:pt>
                <c:pt idx="26">
                  <c:v>25.457202911376953</c:v>
                </c:pt>
                <c:pt idx="27">
                  <c:v>20.227020263671875</c:v>
                </c:pt>
                <c:pt idx="28">
                  <c:v>15.907294273376465</c:v>
                </c:pt>
                <c:pt idx="29">
                  <c:v>12.623683929443359</c:v>
                </c:pt>
                <c:pt idx="30">
                  <c:v>10.051141738891602</c:v>
                </c:pt>
                <c:pt idx="31">
                  <c:v>8.1878948211669922</c:v>
                </c:pt>
                <c:pt idx="32">
                  <c:v>6.7492179870605469</c:v>
                </c:pt>
                <c:pt idx="33">
                  <c:v>5.6566243171691895</c:v>
                </c:pt>
                <c:pt idx="34">
                  <c:v>4.8545866012573242</c:v>
                </c:pt>
                <c:pt idx="35">
                  <c:v>4.2379064559936523</c:v>
                </c:pt>
                <c:pt idx="36">
                  <c:v>3.7560830116271973</c:v>
                </c:pt>
                <c:pt idx="37">
                  <c:v>3.3943684101104736</c:v>
                </c:pt>
                <c:pt idx="38">
                  <c:v>3.1406497955322266</c:v>
                </c:pt>
                <c:pt idx="39">
                  <c:v>2.9327361583709717</c:v>
                </c:pt>
                <c:pt idx="40">
                  <c:v>2.7275619506835938</c:v>
                </c:pt>
                <c:pt idx="41">
                  <c:v>2.5531551837921143</c:v>
                </c:pt>
                <c:pt idx="42">
                  <c:v>2.4499812126159668</c:v>
                </c:pt>
                <c:pt idx="43">
                  <c:v>2.3978085517883301</c:v>
                </c:pt>
                <c:pt idx="44">
                  <c:v>2.3622355461120605</c:v>
                </c:pt>
                <c:pt idx="45">
                  <c:v>2.3236408233642578</c:v>
                </c:pt>
                <c:pt idx="46">
                  <c:v>2.3076553344726563</c:v>
                </c:pt>
                <c:pt idx="47">
                  <c:v>2.2984950542449951</c:v>
                </c:pt>
                <c:pt idx="48">
                  <c:v>2.2956228256225586</c:v>
                </c:pt>
                <c:pt idx="49">
                  <c:v>2.2981500625610352</c:v>
                </c:pt>
                <c:pt idx="50">
                  <c:v>2.2683377265930176</c:v>
                </c:pt>
                <c:pt idx="51">
                  <c:v>2.2504549026489258</c:v>
                </c:pt>
                <c:pt idx="52">
                  <c:v>2.2493669986724854</c:v>
                </c:pt>
                <c:pt idx="53">
                  <c:v>2.2348041534423828</c:v>
                </c:pt>
                <c:pt idx="54">
                  <c:v>2.22652268409729</c:v>
                </c:pt>
                <c:pt idx="55">
                  <c:v>2.2300946712493896</c:v>
                </c:pt>
                <c:pt idx="56">
                  <c:v>2.2340943813323975</c:v>
                </c:pt>
                <c:pt idx="57">
                  <c:v>2.2263801097869873</c:v>
                </c:pt>
                <c:pt idx="58">
                  <c:v>2.2096912860870361</c:v>
                </c:pt>
                <c:pt idx="59">
                  <c:v>2.1957087516784668</c:v>
                </c:pt>
                <c:pt idx="60">
                  <c:v>2.2163410186767578</c:v>
                </c:pt>
                <c:pt idx="61">
                  <c:v>2.2012441158294678</c:v>
                </c:pt>
                <c:pt idx="62">
                  <c:v>2.1906943321228027</c:v>
                </c:pt>
                <c:pt idx="63">
                  <c:v>2.1969325542449951</c:v>
                </c:pt>
                <c:pt idx="64">
                  <c:v>2.183361291885376</c:v>
                </c:pt>
                <c:pt idx="65">
                  <c:v>2.2013270854949951</c:v>
                </c:pt>
                <c:pt idx="66">
                  <c:v>2.1899943351745605</c:v>
                </c:pt>
                <c:pt idx="67">
                  <c:v>2.1794877052307129</c:v>
                </c:pt>
                <c:pt idx="68">
                  <c:v>2.2190208435058594</c:v>
                </c:pt>
                <c:pt idx="69">
                  <c:v>2.2287580966949463</c:v>
                </c:pt>
                <c:pt idx="70">
                  <c:v>2.2189743518829346</c:v>
                </c:pt>
                <c:pt idx="71">
                  <c:v>2.2190074920654297</c:v>
                </c:pt>
                <c:pt idx="72">
                  <c:v>2.2162215709686279</c:v>
                </c:pt>
                <c:pt idx="73">
                  <c:v>2.209223747253418</c:v>
                </c:pt>
                <c:pt idx="74">
                  <c:v>2.1855039596557617</c:v>
                </c:pt>
                <c:pt idx="75">
                  <c:v>2.1846051216125488</c:v>
                </c:pt>
                <c:pt idx="76">
                  <c:v>2.2279388904571533</c:v>
                </c:pt>
                <c:pt idx="77">
                  <c:v>2.2315971851348877</c:v>
                </c:pt>
                <c:pt idx="78">
                  <c:v>2.2032439708709717</c:v>
                </c:pt>
                <c:pt idx="79">
                  <c:v>2.2035822868347168</c:v>
                </c:pt>
                <c:pt idx="80">
                  <c:v>2.2123942375183105</c:v>
                </c:pt>
                <c:pt idx="81">
                  <c:v>2.2308475971221924</c:v>
                </c:pt>
                <c:pt idx="82">
                  <c:v>2.2293517589569092</c:v>
                </c:pt>
                <c:pt idx="83">
                  <c:v>2.2259092330932617</c:v>
                </c:pt>
                <c:pt idx="84">
                  <c:v>2.2563717365264893</c:v>
                </c:pt>
                <c:pt idx="85">
                  <c:v>2.2909996509552002</c:v>
                </c:pt>
                <c:pt idx="86">
                  <c:v>2.2445383071899414</c:v>
                </c:pt>
                <c:pt idx="87">
                  <c:v>2.1807413101196289</c:v>
                </c:pt>
                <c:pt idx="88">
                  <c:v>2.2157440185546875</c:v>
                </c:pt>
                <c:pt idx="89">
                  <c:v>2.2014133930206299</c:v>
                </c:pt>
                <c:pt idx="90">
                  <c:v>2.1808574199676514</c:v>
                </c:pt>
                <c:pt idx="91">
                  <c:v>2.1943855285644531</c:v>
                </c:pt>
                <c:pt idx="92">
                  <c:v>2.190760612487793</c:v>
                </c:pt>
                <c:pt idx="93">
                  <c:v>2.1979508399963379</c:v>
                </c:pt>
                <c:pt idx="94">
                  <c:v>2.2168450355529785</c:v>
                </c:pt>
                <c:pt idx="95">
                  <c:v>2.2057514190673828</c:v>
                </c:pt>
                <c:pt idx="96">
                  <c:v>2.1835570335388184</c:v>
                </c:pt>
                <c:pt idx="97">
                  <c:v>2.1771130561828613</c:v>
                </c:pt>
                <c:pt idx="98">
                  <c:v>2.1814477443695068</c:v>
                </c:pt>
                <c:pt idx="99">
                  <c:v>2.2059402465820313</c:v>
                </c:pt>
                <c:pt idx="100">
                  <c:v>2.2131404876708984</c:v>
                </c:pt>
                <c:pt idx="101">
                  <c:v>2.1814045906066895</c:v>
                </c:pt>
                <c:pt idx="102">
                  <c:v>2.1805820465087891</c:v>
                </c:pt>
                <c:pt idx="103">
                  <c:v>2.1961300373077393</c:v>
                </c:pt>
                <c:pt idx="104">
                  <c:v>2.2019240856170654</c:v>
                </c:pt>
                <c:pt idx="105">
                  <c:v>2.1813349723815918</c:v>
                </c:pt>
                <c:pt idx="106">
                  <c:v>2.1487832069396973</c:v>
                </c:pt>
                <c:pt idx="107">
                  <c:v>2.1556682586669922</c:v>
                </c:pt>
                <c:pt idx="108">
                  <c:v>2.1820313930511475</c:v>
                </c:pt>
                <c:pt idx="109">
                  <c:v>2.1864523887634277</c:v>
                </c:pt>
                <c:pt idx="110">
                  <c:v>2.1687421798706055</c:v>
                </c:pt>
                <c:pt idx="111">
                  <c:v>2.1756405830383301</c:v>
                </c:pt>
                <c:pt idx="112">
                  <c:v>2.1778790950775146</c:v>
                </c:pt>
                <c:pt idx="113">
                  <c:v>2.1754050254821777</c:v>
                </c:pt>
                <c:pt idx="114">
                  <c:v>2.1958348751068115</c:v>
                </c:pt>
                <c:pt idx="115">
                  <c:v>2.1832849979400635</c:v>
                </c:pt>
                <c:pt idx="116">
                  <c:v>2.1729607582092285</c:v>
                </c:pt>
                <c:pt idx="117">
                  <c:v>2.1823863983154297</c:v>
                </c:pt>
                <c:pt idx="118">
                  <c:v>2.1565041542053223</c:v>
                </c:pt>
                <c:pt idx="119">
                  <c:v>2.1531975269317627</c:v>
                </c:pt>
                <c:pt idx="120">
                  <c:v>2.1579599380493164</c:v>
                </c:pt>
                <c:pt idx="121">
                  <c:v>2.1591970920562744</c:v>
                </c:pt>
                <c:pt idx="122">
                  <c:v>2.1461796760559082</c:v>
                </c:pt>
                <c:pt idx="123">
                  <c:v>2.0990417003631592</c:v>
                </c:pt>
                <c:pt idx="124">
                  <c:v>2.107090950012207</c:v>
                </c:pt>
                <c:pt idx="125">
                  <c:v>2.1361603736877441</c:v>
                </c:pt>
                <c:pt idx="126">
                  <c:v>2.1216139793395996</c:v>
                </c:pt>
                <c:pt idx="127">
                  <c:v>2.138087272644043</c:v>
                </c:pt>
                <c:pt idx="128">
                  <c:v>2.1590478420257568</c:v>
                </c:pt>
                <c:pt idx="129">
                  <c:v>2.1201448440551758</c:v>
                </c:pt>
                <c:pt idx="130">
                  <c:v>2.0805554389953613</c:v>
                </c:pt>
                <c:pt idx="131">
                  <c:v>2.075603723526001</c:v>
                </c:pt>
                <c:pt idx="132">
                  <c:v>2.1026170253753662</c:v>
                </c:pt>
                <c:pt idx="133">
                  <c:v>2.1035423278808594</c:v>
                </c:pt>
                <c:pt idx="134">
                  <c:v>2.0548820495605469</c:v>
                </c:pt>
                <c:pt idx="135">
                  <c:v>2.0501062870025635</c:v>
                </c:pt>
                <c:pt idx="136">
                  <c:v>2.3191039562225342</c:v>
                </c:pt>
                <c:pt idx="137">
                  <c:v>2.5031154155731201</c:v>
                </c:pt>
                <c:pt idx="138">
                  <c:v>2.3090946674346924</c:v>
                </c:pt>
                <c:pt idx="139">
                  <c:v>2.1390988826751709</c:v>
                </c:pt>
                <c:pt idx="140">
                  <c:v>2.0801143646240234</c:v>
                </c:pt>
                <c:pt idx="141">
                  <c:v>2.0491974353790283</c:v>
                </c:pt>
                <c:pt idx="142">
                  <c:v>2.1148881912231445</c:v>
                </c:pt>
                <c:pt idx="143">
                  <c:v>2.1322667598724365</c:v>
                </c:pt>
                <c:pt idx="144">
                  <c:v>2.1139793395996094</c:v>
                </c:pt>
                <c:pt idx="145">
                  <c:v>2.1232988834381104</c:v>
                </c:pt>
                <c:pt idx="146">
                  <c:v>2.1225295066833496</c:v>
                </c:pt>
                <c:pt idx="147">
                  <c:v>2.1094622611999512</c:v>
                </c:pt>
                <c:pt idx="148">
                  <c:v>2.1167950630187988</c:v>
                </c:pt>
                <c:pt idx="149">
                  <c:v>2.1165397167205811</c:v>
                </c:pt>
                <c:pt idx="150">
                  <c:v>2.07010817527771</c:v>
                </c:pt>
                <c:pt idx="151">
                  <c:v>2.082979679107666</c:v>
                </c:pt>
                <c:pt idx="152">
                  <c:v>2.0806083679199219</c:v>
                </c:pt>
                <c:pt idx="153">
                  <c:v>2.0764064788818359</c:v>
                </c:pt>
                <c:pt idx="154">
                  <c:v>2.1110143661499023</c:v>
                </c:pt>
                <c:pt idx="155">
                  <c:v>2.1338951587677002</c:v>
                </c:pt>
                <c:pt idx="156">
                  <c:v>2.1334574222564697</c:v>
                </c:pt>
                <c:pt idx="157">
                  <c:v>2.1052801609039307</c:v>
                </c:pt>
                <c:pt idx="158">
                  <c:v>2.1046600341796875</c:v>
                </c:pt>
                <c:pt idx="159">
                  <c:v>2.0698032379150391</c:v>
                </c:pt>
                <c:pt idx="160">
                  <c:v>2.0374636650085449</c:v>
                </c:pt>
                <c:pt idx="161">
                  <c:v>2.1019206047058105</c:v>
                </c:pt>
                <c:pt idx="162">
                  <c:v>2.1629812717437744</c:v>
                </c:pt>
                <c:pt idx="163">
                  <c:v>2.1393940448760986</c:v>
                </c:pt>
                <c:pt idx="164">
                  <c:v>2.0771889686584473</c:v>
                </c:pt>
                <c:pt idx="165">
                  <c:v>2.0625698566436768</c:v>
                </c:pt>
                <c:pt idx="166">
                  <c:v>2.1357424259185791</c:v>
                </c:pt>
                <c:pt idx="167">
                  <c:v>2.1482923030853271</c:v>
                </c:pt>
                <c:pt idx="168">
                  <c:v>2.0953106880187988</c:v>
                </c:pt>
                <c:pt idx="169">
                  <c:v>2.1119463443756104</c:v>
                </c:pt>
                <c:pt idx="170">
                  <c:v>2.1373410224914551</c:v>
                </c:pt>
                <c:pt idx="171">
                  <c:v>2.1482758522033691</c:v>
                </c:pt>
                <c:pt idx="172">
                  <c:v>2.1780581474304199</c:v>
                </c:pt>
                <c:pt idx="173">
                  <c:v>2.1981995105743408</c:v>
                </c:pt>
                <c:pt idx="174">
                  <c:v>2.1819484233856201</c:v>
                </c:pt>
                <c:pt idx="175">
                  <c:v>2.1556086540222168</c:v>
                </c:pt>
                <c:pt idx="176">
                  <c:v>2.161989688873291</c:v>
                </c:pt>
                <c:pt idx="177">
                  <c:v>2.1411552429199219</c:v>
                </c:pt>
                <c:pt idx="178">
                  <c:v>2.1470785140991211</c:v>
                </c:pt>
                <c:pt idx="179">
                  <c:v>2.1093363761901855</c:v>
                </c:pt>
                <c:pt idx="180">
                  <c:v>2.043562650680542</c:v>
                </c:pt>
                <c:pt idx="181">
                  <c:v>2.1249372959136963</c:v>
                </c:pt>
                <c:pt idx="182">
                  <c:v>2.1628684997558594</c:v>
                </c:pt>
                <c:pt idx="183">
                  <c:v>2.132382869720459</c:v>
                </c:pt>
                <c:pt idx="184">
                  <c:v>2.1444351673126221</c:v>
                </c:pt>
                <c:pt idx="185">
                  <c:v>2.1424684524536133</c:v>
                </c:pt>
                <c:pt idx="186">
                  <c:v>2.1169908046722412</c:v>
                </c:pt>
                <c:pt idx="187">
                  <c:v>2.0842931270599365</c:v>
                </c:pt>
                <c:pt idx="188">
                  <c:v>2.1174318790435791</c:v>
                </c:pt>
                <c:pt idx="189">
                  <c:v>2.1154751777648926</c:v>
                </c:pt>
                <c:pt idx="190">
                  <c:v>2.110569953918457</c:v>
                </c:pt>
                <c:pt idx="191">
                  <c:v>2.1054558753967285</c:v>
                </c:pt>
                <c:pt idx="192">
                  <c:v>2.1181516647338867</c:v>
                </c:pt>
                <c:pt idx="193">
                  <c:v>2.1250102519989014</c:v>
                </c:pt>
                <c:pt idx="194">
                  <c:v>2.1292619705200195</c:v>
                </c:pt>
                <c:pt idx="195">
                  <c:v>2.1272156238555908</c:v>
                </c:pt>
                <c:pt idx="196">
                  <c:v>2.1294443607330322</c:v>
                </c:pt>
                <c:pt idx="197">
                  <c:v>2.1373012065887451</c:v>
                </c:pt>
                <c:pt idx="198">
                  <c:v>2.1238892078399658</c:v>
                </c:pt>
                <c:pt idx="199">
                  <c:v>2.143068790435791</c:v>
                </c:pt>
                <c:pt idx="200">
                  <c:v>2.1326980590820313</c:v>
                </c:pt>
                <c:pt idx="201">
                  <c:v>2.1352219581604004</c:v>
                </c:pt>
                <c:pt idx="202">
                  <c:v>2.1323363780975342</c:v>
                </c:pt>
                <c:pt idx="203">
                  <c:v>2.1204864978790283</c:v>
                </c:pt>
                <c:pt idx="204">
                  <c:v>2.1397488117218018</c:v>
                </c:pt>
                <c:pt idx="205">
                  <c:v>2.1331655979156494</c:v>
                </c:pt>
                <c:pt idx="206">
                  <c:v>2.1349532604217529</c:v>
                </c:pt>
                <c:pt idx="207">
                  <c:v>2.1146790981292725</c:v>
                </c:pt>
                <c:pt idx="208">
                  <c:v>2.1072468757629395</c:v>
                </c:pt>
                <c:pt idx="209">
                  <c:v>2.1269803047180176</c:v>
                </c:pt>
                <c:pt idx="210">
                  <c:v>2.1480138301849365</c:v>
                </c:pt>
                <c:pt idx="211">
                  <c:v>2.1251263618469238</c:v>
                </c:pt>
                <c:pt idx="212">
                  <c:v>2.1184899806976318</c:v>
                </c:pt>
                <c:pt idx="213">
                  <c:v>2.113710880279541</c:v>
                </c:pt>
                <c:pt idx="214">
                  <c:v>2.1243369579315186</c:v>
                </c:pt>
                <c:pt idx="215">
                  <c:v>2.0919842720031738</c:v>
                </c:pt>
                <c:pt idx="216">
                  <c:v>2.0836763381958008</c:v>
                </c:pt>
                <c:pt idx="217">
                  <c:v>2.0999572277069092</c:v>
                </c:pt>
                <c:pt idx="218">
                  <c:v>2.1270632743835449</c:v>
                </c:pt>
                <c:pt idx="219">
                  <c:v>2.1339948177337646</c:v>
                </c:pt>
                <c:pt idx="220">
                  <c:v>2.0114951133728027</c:v>
                </c:pt>
                <c:pt idx="221">
                  <c:v>2</c:v>
                </c:pt>
                <c:pt idx="222">
                  <c:v>2.0722076892852783</c:v>
                </c:pt>
                <c:pt idx="223">
                  <c:v>2.0483882427215576</c:v>
                </c:pt>
                <c:pt idx="224">
                  <c:v>2.0429723262786865</c:v>
                </c:pt>
                <c:pt idx="225">
                  <c:v>2.0359280109405518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95.711067199707031</c:v>
                </c:pt>
                <c:pt idx="1">
                  <c:v>99.319557189941406</c:v>
                </c:pt>
                <c:pt idx="2">
                  <c:v>100</c:v>
                </c:pt>
                <c:pt idx="3">
                  <c:v>98.463531494140625</c:v>
                </c:pt>
                <c:pt idx="4">
                  <c:v>95.290267944335938</c:v>
                </c:pt>
                <c:pt idx="5">
                  <c:v>90.870796203613281</c:v>
                </c:pt>
                <c:pt idx="6">
                  <c:v>85.735824584960938</c:v>
                </c:pt>
                <c:pt idx="7">
                  <c:v>81.260482788085938</c:v>
                </c:pt>
                <c:pt idx="8">
                  <c:v>77.943801879882813</c:v>
                </c:pt>
                <c:pt idx="9">
                  <c:v>76.583152770996094</c:v>
                </c:pt>
                <c:pt idx="10">
                  <c:v>76.737159729003906</c:v>
                </c:pt>
                <c:pt idx="11">
                  <c:v>77.305313110351563</c:v>
                </c:pt>
                <c:pt idx="12">
                  <c:v>77.632270812988281</c:v>
                </c:pt>
                <c:pt idx="13">
                  <c:v>77.909774780273438</c:v>
                </c:pt>
                <c:pt idx="14">
                  <c:v>77.852401733398438</c:v>
                </c:pt>
                <c:pt idx="15">
                  <c:v>76.970352172851563</c:v>
                </c:pt>
                <c:pt idx="16">
                  <c:v>74.811058044433594</c:v>
                </c:pt>
                <c:pt idx="17">
                  <c:v>71.226966857910156</c:v>
                </c:pt>
                <c:pt idx="18">
                  <c:v>66.752403259277344</c:v>
                </c:pt>
                <c:pt idx="19">
                  <c:v>61.227981567382813</c:v>
                </c:pt>
                <c:pt idx="20">
                  <c:v>55.212120056152344</c:v>
                </c:pt>
                <c:pt idx="21">
                  <c:v>49.081264495849609</c:v>
                </c:pt>
                <c:pt idx="22">
                  <c:v>42.721199035644531</c:v>
                </c:pt>
                <c:pt idx="23">
                  <c:v>36.568187713623047</c:v>
                </c:pt>
                <c:pt idx="24">
                  <c:v>30.525142669677734</c:v>
                </c:pt>
                <c:pt idx="25">
                  <c:v>24.909856796264648</c:v>
                </c:pt>
                <c:pt idx="26">
                  <c:v>19.779829025268555</c:v>
                </c:pt>
                <c:pt idx="27">
                  <c:v>15.613390922546387</c:v>
                </c:pt>
                <c:pt idx="28">
                  <c:v>12.1552734375</c:v>
                </c:pt>
                <c:pt idx="29">
                  <c:v>9.4756917953491211</c:v>
                </c:pt>
                <c:pt idx="30">
                  <c:v>7.3689064979553223</c:v>
                </c:pt>
                <c:pt idx="31">
                  <c:v>6.078704833984375</c:v>
                </c:pt>
                <c:pt idx="32">
                  <c:v>5.2154512405395508</c:v>
                </c:pt>
                <c:pt idx="33">
                  <c:v>4.4523806571960449</c:v>
                </c:pt>
                <c:pt idx="34">
                  <c:v>3.926602840423584</c:v>
                </c:pt>
                <c:pt idx="35">
                  <c:v>3.4753336906433105</c:v>
                </c:pt>
                <c:pt idx="36">
                  <c:v>3.1540205478668213</c:v>
                </c:pt>
                <c:pt idx="37">
                  <c:v>2.5271701812744141</c:v>
                </c:pt>
                <c:pt idx="38">
                  <c:v>2.1287572383880615</c:v>
                </c:pt>
                <c:pt idx="39">
                  <c:v>2.126823902130127</c:v>
                </c:pt>
                <c:pt idx="40">
                  <c:v>2.2571666240692139</c:v>
                </c:pt>
                <c:pt idx="41">
                  <c:v>2.3018255233764648</c:v>
                </c:pt>
                <c:pt idx="42">
                  <c:v>2.4110565185546875</c:v>
                </c:pt>
                <c:pt idx="43">
                  <c:v>2.7361588478088379</c:v>
                </c:pt>
                <c:pt idx="44">
                  <c:v>3.0546493530273438</c:v>
                </c:pt>
                <c:pt idx="45">
                  <c:v>3.402796745300293</c:v>
                </c:pt>
                <c:pt idx="46">
                  <c:v>3.7437906265258789</c:v>
                </c:pt>
                <c:pt idx="47">
                  <c:v>3.9520449638366699</c:v>
                </c:pt>
                <c:pt idx="48">
                  <c:v>3.8490004539489746</c:v>
                </c:pt>
                <c:pt idx="49">
                  <c:v>3.6668069362640381</c:v>
                </c:pt>
                <c:pt idx="50">
                  <c:v>3.839759349822998</c:v>
                </c:pt>
                <c:pt idx="51">
                  <c:v>4.0002613067626953</c:v>
                </c:pt>
                <c:pt idx="52">
                  <c:v>3.9650752544403076</c:v>
                </c:pt>
                <c:pt idx="53">
                  <c:v>4.0434508323669434</c:v>
                </c:pt>
                <c:pt idx="54">
                  <c:v>3.9506142139434814</c:v>
                </c:pt>
                <c:pt idx="55">
                  <c:v>3.664332389831543</c:v>
                </c:pt>
                <c:pt idx="56">
                  <c:v>3.8231329917907715</c:v>
                </c:pt>
                <c:pt idx="57">
                  <c:v>3.9099764823913574</c:v>
                </c:pt>
                <c:pt idx="58">
                  <c:v>3.8513205051422119</c:v>
                </c:pt>
                <c:pt idx="59">
                  <c:v>3.878502368927002</c:v>
                </c:pt>
                <c:pt idx="60">
                  <c:v>4.1545767784118652</c:v>
                </c:pt>
                <c:pt idx="61">
                  <c:v>4.1250743865966797</c:v>
                </c:pt>
                <c:pt idx="62">
                  <c:v>4.0731849670410156</c:v>
                </c:pt>
                <c:pt idx="63">
                  <c:v>4.1721696853637695</c:v>
                </c:pt>
                <c:pt idx="64">
                  <c:v>4.1075201034545898</c:v>
                </c:pt>
                <c:pt idx="65">
                  <c:v>3.8280048370361328</c:v>
                </c:pt>
                <c:pt idx="66">
                  <c:v>3.7147912979125977</c:v>
                </c:pt>
                <c:pt idx="67">
                  <c:v>3.750441312789917</c:v>
                </c:pt>
                <c:pt idx="68">
                  <c:v>3.7652115821838379</c:v>
                </c:pt>
                <c:pt idx="69">
                  <c:v>4.0350217819213867</c:v>
                </c:pt>
                <c:pt idx="70">
                  <c:v>3.9549062252044678</c:v>
                </c:pt>
                <c:pt idx="71">
                  <c:v>3.7104992866516113</c:v>
                </c:pt>
                <c:pt idx="72">
                  <c:v>3.8234035968780518</c:v>
                </c:pt>
                <c:pt idx="73">
                  <c:v>3.7827658653259277</c:v>
                </c:pt>
                <c:pt idx="74">
                  <c:v>3.6637523174285889</c:v>
                </c:pt>
                <c:pt idx="75">
                  <c:v>3.6084601879119873</c:v>
                </c:pt>
                <c:pt idx="76">
                  <c:v>3.651611328125</c:v>
                </c:pt>
                <c:pt idx="77">
                  <c:v>3.6441488265991211</c:v>
                </c:pt>
                <c:pt idx="78">
                  <c:v>3.6706349849700928</c:v>
                </c:pt>
                <c:pt idx="79">
                  <c:v>3.6338250637054443</c:v>
                </c:pt>
                <c:pt idx="80">
                  <c:v>3.3383407592773438</c:v>
                </c:pt>
                <c:pt idx="81">
                  <c:v>3.4073591232299805</c:v>
                </c:pt>
                <c:pt idx="82">
                  <c:v>3.6395089626312256</c:v>
                </c:pt>
                <c:pt idx="83">
                  <c:v>3.5586585998535156</c:v>
                </c:pt>
                <c:pt idx="84">
                  <c:v>3.4553048610687256</c:v>
                </c:pt>
                <c:pt idx="85">
                  <c:v>3.5435791015625</c:v>
                </c:pt>
                <c:pt idx="86">
                  <c:v>3.6069910526275635</c:v>
                </c:pt>
                <c:pt idx="87">
                  <c:v>3.655632495880127</c:v>
                </c:pt>
                <c:pt idx="88">
                  <c:v>3.5539028644561768</c:v>
                </c:pt>
                <c:pt idx="89">
                  <c:v>3.2736141681671143</c:v>
                </c:pt>
                <c:pt idx="90">
                  <c:v>3.4195003509521484</c:v>
                </c:pt>
                <c:pt idx="91">
                  <c:v>3.8315234184265137</c:v>
                </c:pt>
                <c:pt idx="92">
                  <c:v>3.7970335483551025</c:v>
                </c:pt>
                <c:pt idx="93">
                  <c:v>3.6886532306671143</c:v>
                </c:pt>
                <c:pt idx="94">
                  <c:v>4.0445337295532227</c:v>
                </c:pt>
                <c:pt idx="95">
                  <c:v>3.7558543682098389</c:v>
                </c:pt>
                <c:pt idx="96">
                  <c:v>3.3717093467712402</c:v>
                </c:pt>
                <c:pt idx="97">
                  <c:v>3.3609602451324463</c:v>
                </c:pt>
                <c:pt idx="98">
                  <c:v>3.1785733699798584</c:v>
                </c:pt>
                <c:pt idx="99">
                  <c:v>3.2165045738220215</c:v>
                </c:pt>
                <c:pt idx="100">
                  <c:v>3.5972084999084473</c:v>
                </c:pt>
                <c:pt idx="101">
                  <c:v>3.5352659225463867</c:v>
                </c:pt>
                <c:pt idx="102">
                  <c:v>3.5537095069885254</c:v>
                </c:pt>
                <c:pt idx="103">
                  <c:v>4.0131368637084961</c:v>
                </c:pt>
                <c:pt idx="104">
                  <c:v>4.1198930740356445</c:v>
                </c:pt>
                <c:pt idx="105">
                  <c:v>3.9557569026947021</c:v>
                </c:pt>
                <c:pt idx="106">
                  <c:v>3.90108323097229</c:v>
                </c:pt>
                <c:pt idx="107">
                  <c:v>3.6186294555664063</c:v>
                </c:pt>
                <c:pt idx="108">
                  <c:v>3.6507220268249512</c:v>
                </c:pt>
                <c:pt idx="109">
                  <c:v>4.0550122261047363</c:v>
                </c:pt>
                <c:pt idx="110">
                  <c:v>4.0991296768188477</c:v>
                </c:pt>
                <c:pt idx="111">
                  <c:v>3.8065452575683594</c:v>
                </c:pt>
                <c:pt idx="112">
                  <c:v>3.4212403297424316</c:v>
                </c:pt>
                <c:pt idx="113">
                  <c:v>3.7807166576385498</c:v>
                </c:pt>
                <c:pt idx="114">
                  <c:v>4.2539477348327637</c:v>
                </c:pt>
                <c:pt idx="115">
                  <c:v>4.1743350028991699</c:v>
                </c:pt>
                <c:pt idx="116">
                  <c:v>4.0362977981567383</c:v>
                </c:pt>
                <c:pt idx="117">
                  <c:v>3.9233162403106689</c:v>
                </c:pt>
                <c:pt idx="118">
                  <c:v>4.1105747222900391</c:v>
                </c:pt>
                <c:pt idx="119">
                  <c:v>4.2415361404418945</c:v>
                </c:pt>
                <c:pt idx="120">
                  <c:v>4.0924019813537598</c:v>
                </c:pt>
                <c:pt idx="121">
                  <c:v>3.8567721843719482</c:v>
                </c:pt>
                <c:pt idx="122">
                  <c:v>3.7537665367126465</c:v>
                </c:pt>
                <c:pt idx="123">
                  <c:v>3.7605717182159424</c:v>
                </c:pt>
                <c:pt idx="124">
                  <c:v>3.7063233852386475</c:v>
                </c:pt>
                <c:pt idx="125">
                  <c:v>3.8405325412750244</c:v>
                </c:pt>
                <c:pt idx="126">
                  <c:v>3.8143172264099121</c:v>
                </c:pt>
                <c:pt idx="127">
                  <c:v>3.707019567489624</c:v>
                </c:pt>
                <c:pt idx="128">
                  <c:v>3.6216452121734619</c:v>
                </c:pt>
                <c:pt idx="129">
                  <c:v>3.3053586483001709</c:v>
                </c:pt>
                <c:pt idx="130">
                  <c:v>3.0971431732177734</c:v>
                </c:pt>
                <c:pt idx="131">
                  <c:v>3.8102958202362061</c:v>
                </c:pt>
                <c:pt idx="132">
                  <c:v>4.0477042198181152</c:v>
                </c:pt>
                <c:pt idx="133">
                  <c:v>4.0108942985534668</c:v>
                </c:pt>
                <c:pt idx="134">
                  <c:v>3.9847562313079834</c:v>
                </c:pt>
                <c:pt idx="135">
                  <c:v>3.9344520568847656</c:v>
                </c:pt>
                <c:pt idx="136">
                  <c:v>14.083422660827637</c:v>
                </c:pt>
                <c:pt idx="137">
                  <c:v>20.007646560668945</c:v>
                </c:pt>
                <c:pt idx="138">
                  <c:v>10.077178001403809</c:v>
                </c:pt>
                <c:pt idx="139">
                  <c:v>3.0148622989654541</c:v>
                </c:pt>
                <c:pt idx="140">
                  <c:v>3.2032809257507324</c:v>
                </c:pt>
                <c:pt idx="141">
                  <c:v>3.0618026256561279</c:v>
                </c:pt>
                <c:pt idx="142">
                  <c:v>3.2276017665863037</c:v>
                </c:pt>
                <c:pt idx="143">
                  <c:v>3.5510416030883789</c:v>
                </c:pt>
                <c:pt idx="144">
                  <c:v>3.8011322021484375</c:v>
                </c:pt>
                <c:pt idx="145">
                  <c:v>3.481442928314209</c:v>
                </c:pt>
                <c:pt idx="146">
                  <c:v>3.4606795310974121</c:v>
                </c:pt>
                <c:pt idx="147">
                  <c:v>3.9274921417236328</c:v>
                </c:pt>
                <c:pt idx="148">
                  <c:v>4.0524215698242188</c:v>
                </c:pt>
                <c:pt idx="149">
                  <c:v>3.869802713394165</c:v>
                </c:pt>
                <c:pt idx="150">
                  <c:v>3.6913597583770752</c:v>
                </c:pt>
                <c:pt idx="151">
                  <c:v>3.70094895362854</c:v>
                </c:pt>
                <c:pt idx="152">
                  <c:v>3.6420607566833496</c:v>
                </c:pt>
                <c:pt idx="153">
                  <c:v>4.0135622024536133</c:v>
                </c:pt>
                <c:pt idx="154">
                  <c:v>4.326291561126709</c:v>
                </c:pt>
                <c:pt idx="155">
                  <c:v>3.7727899551391602</c:v>
                </c:pt>
                <c:pt idx="156">
                  <c:v>3.3374514579772949</c:v>
                </c:pt>
                <c:pt idx="157">
                  <c:v>3.7679955959320068</c:v>
                </c:pt>
                <c:pt idx="158">
                  <c:v>3.879237174987793</c:v>
                </c:pt>
                <c:pt idx="159">
                  <c:v>3.5070011615753174</c:v>
                </c:pt>
                <c:pt idx="160">
                  <c:v>3.4139711856842041</c:v>
                </c:pt>
                <c:pt idx="161">
                  <c:v>3.6428728103637695</c:v>
                </c:pt>
                <c:pt idx="162">
                  <c:v>3.5992577075958252</c:v>
                </c:pt>
                <c:pt idx="163">
                  <c:v>3.8812863826751709</c:v>
                </c:pt>
                <c:pt idx="164">
                  <c:v>3.8068547248840332</c:v>
                </c:pt>
                <c:pt idx="165">
                  <c:v>3.2709848880767822</c:v>
                </c:pt>
                <c:pt idx="166">
                  <c:v>3.8142786026000977</c:v>
                </c:pt>
                <c:pt idx="167">
                  <c:v>4.1699657440185547</c:v>
                </c:pt>
                <c:pt idx="168">
                  <c:v>3.9704885482788086</c:v>
                </c:pt>
                <c:pt idx="169">
                  <c:v>3.5220420360565186</c:v>
                </c:pt>
                <c:pt idx="170">
                  <c:v>3.494086742401123</c:v>
                </c:pt>
                <c:pt idx="171">
                  <c:v>3.9031326770782471</c:v>
                </c:pt>
                <c:pt idx="172">
                  <c:v>3.6343662738800049</c:v>
                </c:pt>
                <c:pt idx="173">
                  <c:v>3.0885980129241943</c:v>
                </c:pt>
                <c:pt idx="174">
                  <c:v>2.9470038414001465</c:v>
                </c:pt>
                <c:pt idx="175">
                  <c:v>3.7579038143157959</c:v>
                </c:pt>
                <c:pt idx="176">
                  <c:v>4.2777271270751953</c:v>
                </c:pt>
                <c:pt idx="177">
                  <c:v>4.1610336303710938</c:v>
                </c:pt>
                <c:pt idx="178">
                  <c:v>3.8460230827331543</c:v>
                </c:pt>
                <c:pt idx="179">
                  <c:v>3.6043617725372314</c:v>
                </c:pt>
                <c:pt idx="180">
                  <c:v>3.9665060043334961</c:v>
                </c:pt>
                <c:pt idx="181">
                  <c:v>3.9690191745758057</c:v>
                </c:pt>
                <c:pt idx="182">
                  <c:v>4.0009956359863281</c:v>
                </c:pt>
                <c:pt idx="183">
                  <c:v>4.2518982887268066</c:v>
                </c:pt>
                <c:pt idx="184">
                  <c:v>4.2714633941650391</c:v>
                </c:pt>
                <c:pt idx="185">
                  <c:v>4.261681079864502</c:v>
                </c:pt>
                <c:pt idx="186">
                  <c:v>4.148158073425293</c:v>
                </c:pt>
                <c:pt idx="187">
                  <c:v>4.5010223388671875</c:v>
                </c:pt>
                <c:pt idx="188">
                  <c:v>4.7771739959716797</c:v>
                </c:pt>
                <c:pt idx="189">
                  <c:v>4.5017185211181641</c:v>
                </c:pt>
                <c:pt idx="190">
                  <c:v>4.1752243041992188</c:v>
                </c:pt>
                <c:pt idx="191">
                  <c:v>4.0392751693725586</c:v>
                </c:pt>
                <c:pt idx="192">
                  <c:v>4.2393708229064941</c:v>
                </c:pt>
                <c:pt idx="193">
                  <c:v>4.1671814918518066</c:v>
                </c:pt>
                <c:pt idx="194">
                  <c:v>4.1514830589294434</c:v>
                </c:pt>
                <c:pt idx="195">
                  <c:v>4.0461959838867188</c:v>
                </c:pt>
                <c:pt idx="196">
                  <c:v>3.9353024959564209</c:v>
                </c:pt>
                <c:pt idx="197">
                  <c:v>4.0228033065795898</c:v>
                </c:pt>
                <c:pt idx="198">
                  <c:v>3.9110205173492432</c:v>
                </c:pt>
                <c:pt idx="199">
                  <c:v>4.0009570121765137</c:v>
                </c:pt>
                <c:pt idx="200">
                  <c:v>4.0040502548217773</c:v>
                </c:pt>
                <c:pt idx="201">
                  <c:v>3.965925931930542</c:v>
                </c:pt>
                <c:pt idx="202">
                  <c:v>3.7790153026580811</c:v>
                </c:pt>
                <c:pt idx="203">
                  <c:v>3.4774603843688965</c:v>
                </c:pt>
                <c:pt idx="204">
                  <c:v>3.7642836570739746</c:v>
                </c:pt>
                <c:pt idx="205">
                  <c:v>4.0550122261047363</c:v>
                </c:pt>
                <c:pt idx="206">
                  <c:v>4.0772061347961426</c:v>
                </c:pt>
                <c:pt idx="207">
                  <c:v>4.2924590110778809</c:v>
                </c:pt>
                <c:pt idx="208">
                  <c:v>4.0300726890563965</c:v>
                </c:pt>
                <c:pt idx="209">
                  <c:v>4.1203184127807617</c:v>
                </c:pt>
                <c:pt idx="210">
                  <c:v>4.5029559135437012</c:v>
                </c:pt>
                <c:pt idx="211">
                  <c:v>4.2904868125915527</c:v>
                </c:pt>
                <c:pt idx="212">
                  <c:v>3.9926826953887939</c:v>
                </c:pt>
                <c:pt idx="213">
                  <c:v>3.5830566883087158</c:v>
                </c:pt>
                <c:pt idx="214">
                  <c:v>3.7434427738189697</c:v>
                </c:pt>
                <c:pt idx="215">
                  <c:v>4.3482537269592285</c:v>
                </c:pt>
                <c:pt idx="216">
                  <c:v>4.1204733848571777</c:v>
                </c:pt>
                <c:pt idx="217">
                  <c:v>3.9630260467529297</c:v>
                </c:pt>
                <c:pt idx="218">
                  <c:v>3.5246713161468506</c:v>
                </c:pt>
                <c:pt idx="219">
                  <c:v>3.3809890747070313</c:v>
                </c:pt>
                <c:pt idx="220">
                  <c:v>3.8554189205169678</c:v>
                </c:pt>
                <c:pt idx="221">
                  <c:v>4.4965372085571289</c:v>
                </c:pt>
                <c:pt idx="222">
                  <c:v>4.2210044860839844</c:v>
                </c:pt>
                <c:pt idx="223">
                  <c:v>3.9129536151885986</c:v>
                </c:pt>
                <c:pt idx="224">
                  <c:v>3.1554126739501953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50.464210510253906</c:v>
                </c:pt>
                <c:pt idx="1">
                  <c:v>50.434795379638672</c:v>
                </c:pt>
                <c:pt idx="2">
                  <c:v>51.517097473144531</c:v>
                </c:pt>
                <c:pt idx="3">
                  <c:v>53.220478057861328</c:v>
                </c:pt>
                <c:pt idx="4">
                  <c:v>55.215744018554688</c:v>
                </c:pt>
                <c:pt idx="5">
                  <c:v>57.282577514648438</c:v>
                </c:pt>
                <c:pt idx="6">
                  <c:v>58.993923187255859</c:v>
                </c:pt>
                <c:pt idx="7">
                  <c:v>59.746002197265625</c:v>
                </c:pt>
                <c:pt idx="8">
                  <c:v>58.902523040771484</c:v>
                </c:pt>
                <c:pt idx="9">
                  <c:v>56.574359893798828</c:v>
                </c:pt>
                <c:pt idx="10">
                  <c:v>53.773548126220703</c:v>
                </c:pt>
                <c:pt idx="11">
                  <c:v>52.072319030761719</c:v>
                </c:pt>
                <c:pt idx="12">
                  <c:v>52.399147033691406</c:v>
                </c:pt>
                <c:pt idx="13">
                  <c:v>55.012058258056641</c:v>
                </c:pt>
                <c:pt idx="14">
                  <c:v>59.767929077148438</c:v>
                </c:pt>
                <c:pt idx="15">
                  <c:v>65.935012817382813</c:v>
                </c:pt>
                <c:pt idx="16">
                  <c:v>72.377891540527344</c:v>
                </c:pt>
                <c:pt idx="17">
                  <c:v>78.843864440917969</c:v>
                </c:pt>
                <c:pt idx="18">
                  <c:v>85.030082702636719</c:v>
                </c:pt>
                <c:pt idx="19">
                  <c:v>90.541015625</c:v>
                </c:pt>
                <c:pt idx="20">
                  <c:v>94.63055419921875</c:v>
                </c:pt>
                <c:pt idx="21">
                  <c:v>97.487785339355469</c:v>
                </c:pt>
                <c:pt idx="22">
                  <c:v>99.455230712890625</c:v>
                </c:pt>
                <c:pt idx="23">
                  <c:v>99.999992370605469</c:v>
                </c:pt>
                <c:pt idx="24">
                  <c:v>97.914176940917969</c:v>
                </c:pt>
                <c:pt idx="25">
                  <c:v>93.062667846679688</c:v>
                </c:pt>
                <c:pt idx="26">
                  <c:v>86.709556579589844</c:v>
                </c:pt>
                <c:pt idx="27">
                  <c:v>80.210052490234375</c:v>
                </c:pt>
                <c:pt idx="28">
                  <c:v>71.957672119140625</c:v>
                </c:pt>
                <c:pt idx="29">
                  <c:v>61.013217926025391</c:v>
                </c:pt>
                <c:pt idx="30">
                  <c:v>47.913780212402344</c:v>
                </c:pt>
                <c:pt idx="31">
                  <c:v>36.102481842041016</c:v>
                </c:pt>
                <c:pt idx="32">
                  <c:v>26.901203155517578</c:v>
                </c:pt>
                <c:pt idx="33">
                  <c:v>20.934412002563477</c:v>
                </c:pt>
                <c:pt idx="34">
                  <c:v>17.542154312133789</c:v>
                </c:pt>
                <c:pt idx="35">
                  <c:v>15.616089820861816</c:v>
                </c:pt>
                <c:pt idx="36">
                  <c:v>14.641550064086914</c:v>
                </c:pt>
                <c:pt idx="37">
                  <c:v>14.332192420959473</c:v>
                </c:pt>
                <c:pt idx="38">
                  <c:v>14.535761833190918</c:v>
                </c:pt>
                <c:pt idx="39">
                  <c:v>15.030439376831055</c:v>
                </c:pt>
                <c:pt idx="40">
                  <c:v>15.67696475982666</c:v>
                </c:pt>
                <c:pt idx="41">
                  <c:v>16.45109748840332</c:v>
                </c:pt>
                <c:pt idx="42">
                  <c:v>17.313955307006836</c:v>
                </c:pt>
                <c:pt idx="43">
                  <c:v>18.156179428100586</c:v>
                </c:pt>
                <c:pt idx="44">
                  <c:v>19.072296142578125</c:v>
                </c:pt>
                <c:pt idx="45">
                  <c:v>19.948907852172852</c:v>
                </c:pt>
                <c:pt idx="46">
                  <c:v>20.690414428710938</c:v>
                </c:pt>
                <c:pt idx="47">
                  <c:v>21.309274673461914</c:v>
                </c:pt>
                <c:pt idx="48">
                  <c:v>21.8841552734375</c:v>
                </c:pt>
                <c:pt idx="49">
                  <c:v>22.285594940185547</c:v>
                </c:pt>
                <c:pt idx="50">
                  <c:v>22.370992660522461</c:v>
                </c:pt>
                <c:pt idx="51">
                  <c:v>22.320974349975586</c:v>
                </c:pt>
                <c:pt idx="52">
                  <c:v>22.185127258300781</c:v>
                </c:pt>
                <c:pt idx="53">
                  <c:v>21.854953765869141</c:v>
                </c:pt>
                <c:pt idx="54">
                  <c:v>21.244352340698242</c:v>
                </c:pt>
                <c:pt idx="55">
                  <c:v>20.501298904418945</c:v>
                </c:pt>
                <c:pt idx="56">
                  <c:v>19.632595062255859</c:v>
                </c:pt>
                <c:pt idx="57">
                  <c:v>18.543581008911133</c:v>
                </c:pt>
                <c:pt idx="58">
                  <c:v>17.193595886230469</c:v>
                </c:pt>
                <c:pt idx="59">
                  <c:v>15.813949584960938</c:v>
                </c:pt>
                <c:pt idx="60">
                  <c:v>14.46390438079834</c:v>
                </c:pt>
                <c:pt idx="61">
                  <c:v>13.143557548522949</c:v>
                </c:pt>
                <c:pt idx="62">
                  <c:v>11.892598152160645</c:v>
                </c:pt>
                <c:pt idx="63">
                  <c:v>10.642242431640625</c:v>
                </c:pt>
                <c:pt idx="64">
                  <c:v>9.4315643310546875</c:v>
                </c:pt>
                <c:pt idx="65">
                  <c:v>8.2277059555053711</c:v>
                </c:pt>
                <c:pt idx="66">
                  <c:v>7.2038764953613281</c:v>
                </c:pt>
                <c:pt idx="67">
                  <c:v>6.3598904609680176</c:v>
                </c:pt>
                <c:pt idx="68">
                  <c:v>5.7209525108337402</c:v>
                </c:pt>
                <c:pt idx="69">
                  <c:v>5.2629966735839844</c:v>
                </c:pt>
                <c:pt idx="70">
                  <c:v>4.8594279289245605</c:v>
                </c:pt>
                <c:pt idx="71">
                  <c:v>4.6297006607055664</c:v>
                </c:pt>
                <c:pt idx="72">
                  <c:v>4.5314035415649414</c:v>
                </c:pt>
                <c:pt idx="73">
                  <c:v>4.4475903511047363</c:v>
                </c:pt>
                <c:pt idx="74">
                  <c:v>4.4262189865112305</c:v>
                </c:pt>
                <c:pt idx="75">
                  <c:v>4.4318413734436035</c:v>
                </c:pt>
                <c:pt idx="76">
                  <c:v>4.4686894416809082</c:v>
                </c:pt>
                <c:pt idx="77">
                  <c:v>4.4644579887390137</c:v>
                </c:pt>
                <c:pt idx="78">
                  <c:v>4.4202556610107422</c:v>
                </c:pt>
                <c:pt idx="79">
                  <c:v>4.4584951400756836</c:v>
                </c:pt>
                <c:pt idx="80">
                  <c:v>4.5108976364135742</c:v>
                </c:pt>
                <c:pt idx="81">
                  <c:v>4.4791369438171387</c:v>
                </c:pt>
                <c:pt idx="82">
                  <c:v>4.4378433227539063</c:v>
                </c:pt>
                <c:pt idx="83">
                  <c:v>4.4132909774780273</c:v>
                </c:pt>
                <c:pt idx="84">
                  <c:v>4.4807324409484863</c:v>
                </c:pt>
                <c:pt idx="85">
                  <c:v>4.4705085754394531</c:v>
                </c:pt>
                <c:pt idx="86">
                  <c:v>4.4288063049316406</c:v>
                </c:pt>
                <c:pt idx="87">
                  <c:v>4.4143123626708984</c:v>
                </c:pt>
                <c:pt idx="88">
                  <c:v>4.3187680244445801</c:v>
                </c:pt>
                <c:pt idx="89">
                  <c:v>4.362668514251709</c:v>
                </c:pt>
                <c:pt idx="90">
                  <c:v>4.3710927963256836</c:v>
                </c:pt>
                <c:pt idx="91">
                  <c:v>4.2797794342041016</c:v>
                </c:pt>
                <c:pt idx="92">
                  <c:v>4.2938456535339355</c:v>
                </c:pt>
                <c:pt idx="93">
                  <c:v>4.3074154853820801</c:v>
                </c:pt>
                <c:pt idx="94">
                  <c:v>4.3201103210449219</c:v>
                </c:pt>
                <c:pt idx="95">
                  <c:v>4.3065791130065918</c:v>
                </c:pt>
                <c:pt idx="96">
                  <c:v>4.2953147888183594</c:v>
                </c:pt>
                <c:pt idx="97">
                  <c:v>4.3430285453796387</c:v>
                </c:pt>
                <c:pt idx="98">
                  <c:v>4.3379602432250977</c:v>
                </c:pt>
                <c:pt idx="99">
                  <c:v>4.3081550598144531</c:v>
                </c:pt>
                <c:pt idx="100">
                  <c:v>4.1967644691467285</c:v>
                </c:pt>
                <c:pt idx="101">
                  <c:v>4.1579217910766602</c:v>
                </c:pt>
                <c:pt idx="102">
                  <c:v>4.2128243446350098</c:v>
                </c:pt>
                <c:pt idx="103">
                  <c:v>4.290158748626709</c:v>
                </c:pt>
                <c:pt idx="104">
                  <c:v>4.3406648635864258</c:v>
                </c:pt>
                <c:pt idx="105">
                  <c:v>4.3316082954406738</c:v>
                </c:pt>
                <c:pt idx="106">
                  <c:v>4.2802853584289551</c:v>
                </c:pt>
                <c:pt idx="107">
                  <c:v>4.257814884185791</c:v>
                </c:pt>
                <c:pt idx="108">
                  <c:v>4.3451294898986816</c:v>
                </c:pt>
                <c:pt idx="109">
                  <c:v>4.2840986251831055</c:v>
                </c:pt>
                <c:pt idx="110">
                  <c:v>4.1877760887145996</c:v>
                </c:pt>
                <c:pt idx="111">
                  <c:v>4.2215986251831055</c:v>
                </c:pt>
                <c:pt idx="112">
                  <c:v>4.1704120635986328</c:v>
                </c:pt>
                <c:pt idx="113">
                  <c:v>4.1082139015197754</c:v>
                </c:pt>
                <c:pt idx="114">
                  <c:v>4.0762004852294922</c:v>
                </c:pt>
                <c:pt idx="115">
                  <c:v>4.0363173484802246</c:v>
                </c:pt>
                <c:pt idx="116">
                  <c:v>4.0684084892272949</c:v>
                </c:pt>
                <c:pt idx="117">
                  <c:v>4.0763463973999023</c:v>
                </c:pt>
                <c:pt idx="118">
                  <c:v>4.0612392425537109</c:v>
                </c:pt>
                <c:pt idx="119">
                  <c:v>4.135927677154541</c:v>
                </c:pt>
                <c:pt idx="120">
                  <c:v>4.1689333915710449</c:v>
                </c:pt>
                <c:pt idx="121">
                  <c:v>4.1227760314941406</c:v>
                </c:pt>
                <c:pt idx="122">
                  <c:v>4.0545663833618164</c:v>
                </c:pt>
                <c:pt idx="123">
                  <c:v>4.0332918167114258</c:v>
                </c:pt>
                <c:pt idx="124">
                  <c:v>4.0036716461181641</c:v>
                </c:pt>
                <c:pt idx="125">
                  <c:v>4.0630002021789551</c:v>
                </c:pt>
                <c:pt idx="126">
                  <c:v>4.1696438789367676</c:v>
                </c:pt>
                <c:pt idx="127">
                  <c:v>4.2702755928039551</c:v>
                </c:pt>
                <c:pt idx="128">
                  <c:v>4.2767152786254883</c:v>
                </c:pt>
                <c:pt idx="129">
                  <c:v>4.1689724922180176</c:v>
                </c:pt>
                <c:pt idx="130">
                  <c:v>4.1876010894775391</c:v>
                </c:pt>
                <c:pt idx="131">
                  <c:v>4.24896240234375</c:v>
                </c:pt>
                <c:pt idx="132">
                  <c:v>4.1674842834472656</c:v>
                </c:pt>
                <c:pt idx="133">
                  <c:v>4.1426591873168945</c:v>
                </c:pt>
                <c:pt idx="134">
                  <c:v>4.1930384635925293</c:v>
                </c:pt>
                <c:pt idx="135">
                  <c:v>4.1249065399169922</c:v>
                </c:pt>
                <c:pt idx="136">
                  <c:v>2.7290544509887695</c:v>
                </c:pt>
                <c:pt idx="137">
                  <c:v>2</c:v>
                </c:pt>
                <c:pt idx="138">
                  <c:v>3.3898308277130127</c:v>
                </c:pt>
                <c:pt idx="139">
                  <c:v>4.1706652641296387</c:v>
                </c:pt>
                <c:pt idx="140">
                  <c:v>4.0410351753234863</c:v>
                </c:pt>
                <c:pt idx="141">
                  <c:v>3.9536325931549072</c:v>
                </c:pt>
                <c:pt idx="142">
                  <c:v>4.0123291015625</c:v>
                </c:pt>
                <c:pt idx="143">
                  <c:v>4.1028733253479004</c:v>
                </c:pt>
                <c:pt idx="144">
                  <c:v>4.0869593620300293</c:v>
                </c:pt>
                <c:pt idx="145">
                  <c:v>4.1072802543640137</c:v>
                </c:pt>
                <c:pt idx="146">
                  <c:v>4.0842547416687012</c:v>
                </c:pt>
                <c:pt idx="147">
                  <c:v>4.0415992736816406</c:v>
                </c:pt>
                <c:pt idx="148">
                  <c:v>4.0617356300354004</c:v>
                </c:pt>
                <c:pt idx="149">
                  <c:v>4.2012486457824707</c:v>
                </c:pt>
                <c:pt idx="150">
                  <c:v>4.2766666412353516</c:v>
                </c:pt>
                <c:pt idx="151">
                  <c:v>4.1358890533447266</c:v>
                </c:pt>
                <c:pt idx="152">
                  <c:v>4.0755095481872559</c:v>
                </c:pt>
                <c:pt idx="153">
                  <c:v>4.1037487983703613</c:v>
                </c:pt>
                <c:pt idx="154">
                  <c:v>4.0570273399353027</c:v>
                </c:pt>
                <c:pt idx="155">
                  <c:v>4.1023869514465332</c:v>
                </c:pt>
                <c:pt idx="156">
                  <c:v>4.0742936134338379</c:v>
                </c:pt>
                <c:pt idx="157">
                  <c:v>4.043311595916748</c:v>
                </c:pt>
                <c:pt idx="158">
                  <c:v>4.0449166297912598</c:v>
                </c:pt>
                <c:pt idx="159">
                  <c:v>4.046424388885498</c:v>
                </c:pt>
                <c:pt idx="160">
                  <c:v>4.0897216796875</c:v>
                </c:pt>
                <c:pt idx="161">
                  <c:v>3.9650819301605225</c:v>
                </c:pt>
                <c:pt idx="162">
                  <c:v>3.9986715316772461</c:v>
                </c:pt>
                <c:pt idx="163">
                  <c:v>4.1220755577087402</c:v>
                </c:pt>
                <c:pt idx="164">
                  <c:v>4.0632238388061523</c:v>
                </c:pt>
                <c:pt idx="165">
                  <c:v>4.1182818412780762</c:v>
                </c:pt>
                <c:pt idx="166">
                  <c:v>4.2371630668640137</c:v>
                </c:pt>
                <c:pt idx="167">
                  <c:v>4.3170266151428223</c:v>
                </c:pt>
                <c:pt idx="168">
                  <c:v>4.3093905448913574</c:v>
                </c:pt>
                <c:pt idx="169">
                  <c:v>4.2543320655822754</c:v>
                </c:pt>
                <c:pt idx="170">
                  <c:v>4.3818902969360352</c:v>
                </c:pt>
                <c:pt idx="171">
                  <c:v>4.3796429634094238</c:v>
                </c:pt>
                <c:pt idx="172">
                  <c:v>4.1785540580749512</c:v>
                </c:pt>
                <c:pt idx="173">
                  <c:v>4.0639142990112305</c:v>
                </c:pt>
                <c:pt idx="174">
                  <c:v>4.2697992324829102</c:v>
                </c:pt>
                <c:pt idx="175">
                  <c:v>4.5446524620056152</c:v>
                </c:pt>
                <c:pt idx="176">
                  <c:v>4.5291366577148438</c:v>
                </c:pt>
                <c:pt idx="177">
                  <c:v>4.2385344505310059</c:v>
                </c:pt>
                <c:pt idx="178">
                  <c:v>4.0536909103393555</c:v>
                </c:pt>
                <c:pt idx="179">
                  <c:v>4.1328930854797363</c:v>
                </c:pt>
                <c:pt idx="180">
                  <c:v>4.1642642021179199</c:v>
                </c:pt>
                <c:pt idx="181">
                  <c:v>3.9275238513946533</c:v>
                </c:pt>
                <c:pt idx="182">
                  <c:v>4.0423679351806641</c:v>
                </c:pt>
                <c:pt idx="183">
                  <c:v>4.2742252349853516</c:v>
                </c:pt>
                <c:pt idx="184">
                  <c:v>4.0220761299133301</c:v>
                </c:pt>
                <c:pt idx="185">
                  <c:v>4.0255002975463867</c:v>
                </c:pt>
                <c:pt idx="186">
                  <c:v>4.271550178527832</c:v>
                </c:pt>
                <c:pt idx="187">
                  <c:v>4.1063365936279297</c:v>
                </c:pt>
                <c:pt idx="188">
                  <c:v>4.0406169891357422</c:v>
                </c:pt>
                <c:pt idx="189">
                  <c:v>4.204653263092041</c:v>
                </c:pt>
                <c:pt idx="190">
                  <c:v>4.1381945610046387</c:v>
                </c:pt>
                <c:pt idx="191">
                  <c:v>4.0253348350524902</c:v>
                </c:pt>
                <c:pt idx="192">
                  <c:v>4.1724648475646973</c:v>
                </c:pt>
                <c:pt idx="193">
                  <c:v>4.2482233047485352</c:v>
                </c:pt>
                <c:pt idx="194">
                  <c:v>4.1782331466674805</c:v>
                </c:pt>
                <c:pt idx="195">
                  <c:v>4.1894979476928711</c:v>
                </c:pt>
                <c:pt idx="196">
                  <c:v>4.2308788299560547</c:v>
                </c:pt>
                <c:pt idx="197">
                  <c:v>4.1535348892211914</c:v>
                </c:pt>
                <c:pt idx="198">
                  <c:v>4.0969882011413574</c:v>
                </c:pt>
                <c:pt idx="199">
                  <c:v>4.1092352867126465</c:v>
                </c:pt>
                <c:pt idx="200">
                  <c:v>4.0678153038024902</c:v>
                </c:pt>
                <c:pt idx="201">
                  <c:v>4.0620565414428711</c:v>
                </c:pt>
                <c:pt idx="202">
                  <c:v>4.0116868019104004</c:v>
                </c:pt>
                <c:pt idx="203">
                  <c:v>4.0193133354187012</c:v>
                </c:pt>
                <c:pt idx="204">
                  <c:v>4.0809183120727539</c:v>
                </c:pt>
                <c:pt idx="205">
                  <c:v>4.1034379005432129</c:v>
                </c:pt>
                <c:pt idx="206">
                  <c:v>4.173738956451416</c:v>
                </c:pt>
                <c:pt idx="207">
                  <c:v>4.1687002182006836</c:v>
                </c:pt>
                <c:pt idx="208">
                  <c:v>4.1186614036560059</c:v>
                </c:pt>
                <c:pt idx="209">
                  <c:v>4.122795581817627</c:v>
                </c:pt>
                <c:pt idx="210">
                  <c:v>4.1920170783996582</c:v>
                </c:pt>
                <c:pt idx="211">
                  <c:v>4.1717061996459961</c:v>
                </c:pt>
                <c:pt idx="212">
                  <c:v>4.1233210563659668</c:v>
                </c:pt>
                <c:pt idx="213">
                  <c:v>4.1617350578308105</c:v>
                </c:pt>
                <c:pt idx="214">
                  <c:v>4.1169395446777344</c:v>
                </c:pt>
                <c:pt idx="215">
                  <c:v>4.241511344909668</c:v>
                </c:pt>
                <c:pt idx="216">
                  <c:v>4.2864136695861816</c:v>
                </c:pt>
                <c:pt idx="217">
                  <c:v>4.0850133895874023</c:v>
                </c:pt>
                <c:pt idx="218">
                  <c:v>4.1494297981262207</c:v>
                </c:pt>
                <c:pt idx="219">
                  <c:v>4.2507915496826172</c:v>
                </c:pt>
                <c:pt idx="220">
                  <c:v>4.3191571235656738</c:v>
                </c:pt>
                <c:pt idx="221">
                  <c:v>4.2926392555236816</c:v>
                </c:pt>
                <c:pt idx="222">
                  <c:v>4.0955581665039063</c:v>
                </c:pt>
                <c:pt idx="223">
                  <c:v>4.1640405654907227</c:v>
                </c:pt>
                <c:pt idx="224">
                  <c:v>4.2461123466491699</c:v>
                </c:pt>
                <c:pt idx="225">
                  <c:v>4.1233401298522949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98.700027465820313</c:v>
                </c:pt>
                <c:pt idx="2">
                  <c:v>93.40289306640625</c:v>
                </c:pt>
                <c:pt idx="3">
                  <c:v>86.460891723632813</c:v>
                </c:pt>
                <c:pt idx="4">
                  <c:v>78.575912475585938</c:v>
                </c:pt>
                <c:pt idx="5">
                  <c:v>69.559173583984375</c:v>
                </c:pt>
                <c:pt idx="6">
                  <c:v>58.689628601074219</c:v>
                </c:pt>
                <c:pt idx="7">
                  <c:v>47.254383087158203</c:v>
                </c:pt>
                <c:pt idx="8">
                  <c:v>36.137054443359375</c:v>
                </c:pt>
                <c:pt idx="9">
                  <c:v>25.587736129760742</c:v>
                </c:pt>
                <c:pt idx="10">
                  <c:v>17.170913696289063</c:v>
                </c:pt>
                <c:pt idx="11">
                  <c:v>11.139134407043457</c:v>
                </c:pt>
                <c:pt idx="12">
                  <c:v>7.2217311859130859</c:v>
                </c:pt>
                <c:pt idx="13">
                  <c:v>4.7953486442565918</c:v>
                </c:pt>
                <c:pt idx="14">
                  <c:v>3.4211385250091553</c:v>
                </c:pt>
                <c:pt idx="15">
                  <c:v>2.6930909156799316</c:v>
                </c:pt>
                <c:pt idx="16">
                  <c:v>2.3504490852355957</c:v>
                </c:pt>
                <c:pt idx="17">
                  <c:v>2.1698760986328125</c:v>
                </c:pt>
                <c:pt idx="18">
                  <c:v>2.0778334140777588</c:v>
                </c:pt>
                <c:pt idx="19">
                  <c:v>2.0326194763183594</c:v>
                </c:pt>
                <c:pt idx="20">
                  <c:v>2.0058548450469971</c:v>
                </c:pt>
                <c:pt idx="21">
                  <c:v>2</c:v>
                </c:pt>
                <c:pt idx="22">
                  <c:v>2.0067028999328613</c:v>
                </c:pt>
                <c:pt idx="23">
                  <c:v>2.02958083152771</c:v>
                </c:pt>
                <c:pt idx="24">
                  <c:v>2.0388538837432861</c:v>
                </c:pt>
                <c:pt idx="25">
                  <c:v>2.0336611270904541</c:v>
                </c:pt>
                <c:pt idx="26">
                  <c:v>2.0317819118499756</c:v>
                </c:pt>
                <c:pt idx="27">
                  <c:v>2.034045934677124</c:v>
                </c:pt>
                <c:pt idx="28">
                  <c:v>2.0577456951141357</c:v>
                </c:pt>
                <c:pt idx="29">
                  <c:v>2.0631973743438721</c:v>
                </c:pt>
                <c:pt idx="30">
                  <c:v>2.0637836456298828</c:v>
                </c:pt>
                <c:pt idx="31">
                  <c:v>2.0671966075897217</c:v>
                </c:pt>
                <c:pt idx="32">
                  <c:v>2.0586459636688232</c:v>
                </c:pt>
                <c:pt idx="33">
                  <c:v>2.0643751621246338</c:v>
                </c:pt>
                <c:pt idx="34">
                  <c:v>2.0727138519287109</c:v>
                </c:pt>
                <c:pt idx="35">
                  <c:v>2.0684216022491455</c:v>
                </c:pt>
                <c:pt idx="36">
                  <c:v>2.0634539127349854</c:v>
                </c:pt>
                <c:pt idx="37">
                  <c:v>2.0685577392578125</c:v>
                </c:pt>
                <c:pt idx="38">
                  <c:v>2.0682435035705566</c:v>
                </c:pt>
                <c:pt idx="39">
                  <c:v>2.0665946006774902</c:v>
                </c:pt>
                <c:pt idx="40">
                  <c:v>2.0860280990600586</c:v>
                </c:pt>
                <c:pt idx="41">
                  <c:v>2.0875723361968994</c:v>
                </c:pt>
                <c:pt idx="42">
                  <c:v>2.0988895893096924</c:v>
                </c:pt>
                <c:pt idx="43">
                  <c:v>2.1005227565765381</c:v>
                </c:pt>
                <c:pt idx="44">
                  <c:v>2.0900955200195313</c:v>
                </c:pt>
                <c:pt idx="45">
                  <c:v>2.0937778949737549</c:v>
                </c:pt>
                <c:pt idx="46">
                  <c:v>2.1113190650939941</c:v>
                </c:pt>
                <c:pt idx="47">
                  <c:v>2.119924783706665</c:v>
                </c:pt>
                <c:pt idx="48">
                  <c:v>2.0994653701782227</c:v>
                </c:pt>
                <c:pt idx="49">
                  <c:v>2.1067309379577637</c:v>
                </c:pt>
                <c:pt idx="50">
                  <c:v>2.1264183521270752</c:v>
                </c:pt>
                <c:pt idx="51">
                  <c:v>2.1371493339538574</c:v>
                </c:pt>
                <c:pt idx="52">
                  <c:v>2.1375863552093506</c:v>
                </c:pt>
                <c:pt idx="53">
                  <c:v>2.1228902339935303</c:v>
                </c:pt>
                <c:pt idx="54">
                  <c:v>2.1326501369476318</c:v>
                </c:pt>
                <c:pt idx="55">
                  <c:v>2.1536908149719238</c:v>
                </c:pt>
                <c:pt idx="56">
                  <c:v>2.1615426540374756</c:v>
                </c:pt>
                <c:pt idx="57">
                  <c:v>2.1620817184448242</c:v>
                </c:pt>
                <c:pt idx="58">
                  <c:v>2.1660182476043701</c:v>
                </c:pt>
                <c:pt idx="59">
                  <c:v>2.1807901859283447</c:v>
                </c:pt>
                <c:pt idx="60">
                  <c:v>2.1871476173400879</c:v>
                </c:pt>
                <c:pt idx="61">
                  <c:v>2.1824288368225098</c:v>
                </c:pt>
                <c:pt idx="62">
                  <c:v>2.1651570796966553</c:v>
                </c:pt>
                <c:pt idx="63">
                  <c:v>2.1688685417175293</c:v>
                </c:pt>
                <c:pt idx="64">
                  <c:v>2.2026684284210205</c:v>
                </c:pt>
                <c:pt idx="65">
                  <c:v>2.2134201526641846</c:v>
                </c:pt>
                <c:pt idx="66">
                  <c:v>2.1777803897857666</c:v>
                </c:pt>
                <c:pt idx="67">
                  <c:v>2.1595351696014404</c:v>
                </c:pt>
                <c:pt idx="68">
                  <c:v>2.1704702377319336</c:v>
                </c:pt>
                <c:pt idx="69">
                  <c:v>2.1772334575653076</c:v>
                </c:pt>
                <c:pt idx="70">
                  <c:v>2.1678502559661865</c:v>
                </c:pt>
                <c:pt idx="71">
                  <c:v>2.1645238399505615</c:v>
                </c:pt>
                <c:pt idx="72">
                  <c:v>2.1705539226531982</c:v>
                </c:pt>
                <c:pt idx="73">
                  <c:v>2.1745820045471191</c:v>
                </c:pt>
                <c:pt idx="74">
                  <c:v>2.1655418872833252</c:v>
                </c:pt>
                <c:pt idx="75">
                  <c:v>2.1584568023681641</c:v>
                </c:pt>
                <c:pt idx="76">
                  <c:v>2.1597812175750732</c:v>
                </c:pt>
                <c:pt idx="77">
                  <c:v>2.1524658203125</c:v>
                </c:pt>
                <c:pt idx="78">
                  <c:v>2.1537535190582275</c:v>
                </c:pt>
                <c:pt idx="79">
                  <c:v>2.1576769351959229</c:v>
                </c:pt>
                <c:pt idx="80">
                  <c:v>2.1491234302520752</c:v>
                </c:pt>
                <c:pt idx="81">
                  <c:v>2.1264996528625488</c:v>
                </c:pt>
                <c:pt idx="82">
                  <c:v>2.1296272277832031</c:v>
                </c:pt>
                <c:pt idx="83">
                  <c:v>2.1773929595947266</c:v>
                </c:pt>
                <c:pt idx="84">
                  <c:v>2.1588284969329834</c:v>
                </c:pt>
                <c:pt idx="85">
                  <c:v>2.1226415634155273</c:v>
                </c:pt>
                <c:pt idx="86">
                  <c:v>2.1350555419921875</c:v>
                </c:pt>
                <c:pt idx="87">
                  <c:v>2.1404786109924316</c:v>
                </c:pt>
                <c:pt idx="88">
                  <c:v>2.1454226970672607</c:v>
                </c:pt>
                <c:pt idx="89">
                  <c:v>2.1229662895202637</c:v>
                </c:pt>
                <c:pt idx="90">
                  <c:v>2.1141171455383301</c:v>
                </c:pt>
                <c:pt idx="91">
                  <c:v>2.1183466911315918</c:v>
                </c:pt>
                <c:pt idx="92">
                  <c:v>2.1132717132568359</c:v>
                </c:pt>
                <c:pt idx="93">
                  <c:v>2.1038126945495605</c:v>
                </c:pt>
                <c:pt idx="94">
                  <c:v>2.0811522006988525</c:v>
                </c:pt>
                <c:pt idx="95">
                  <c:v>2.0912837982177734</c:v>
                </c:pt>
                <c:pt idx="96">
                  <c:v>2.1114213466644287</c:v>
                </c:pt>
                <c:pt idx="97">
                  <c:v>2.1145331859588623</c:v>
                </c:pt>
                <c:pt idx="98">
                  <c:v>2.1037735939025879</c:v>
                </c:pt>
                <c:pt idx="99">
                  <c:v>2.1237173080444336</c:v>
                </c:pt>
                <c:pt idx="100">
                  <c:v>2.1245863437652588</c:v>
                </c:pt>
                <c:pt idx="101">
                  <c:v>2.1246726512908936</c:v>
                </c:pt>
                <c:pt idx="102">
                  <c:v>2.1289858818054199</c:v>
                </c:pt>
                <c:pt idx="103">
                  <c:v>2.1118059158325195</c:v>
                </c:pt>
                <c:pt idx="104">
                  <c:v>2.1128084659576416</c:v>
                </c:pt>
                <c:pt idx="105">
                  <c:v>2.1251516342163086</c:v>
                </c:pt>
                <c:pt idx="106">
                  <c:v>2.1251254081726074</c:v>
                </c:pt>
                <c:pt idx="107">
                  <c:v>2.1102695465087891</c:v>
                </c:pt>
                <c:pt idx="108">
                  <c:v>2.1093144416809082</c:v>
                </c:pt>
                <c:pt idx="109">
                  <c:v>2.1123347282409668</c:v>
                </c:pt>
                <c:pt idx="110">
                  <c:v>2.1031086444854736</c:v>
                </c:pt>
                <c:pt idx="111">
                  <c:v>2.1077229976654053</c:v>
                </c:pt>
                <c:pt idx="112">
                  <c:v>2.1167421340942383</c:v>
                </c:pt>
                <c:pt idx="113">
                  <c:v>2.1455457210540771</c:v>
                </c:pt>
                <c:pt idx="114">
                  <c:v>2.1440904140472412</c:v>
                </c:pt>
                <c:pt idx="115">
                  <c:v>2.123133659362793</c:v>
                </c:pt>
                <c:pt idx="116">
                  <c:v>2.1306321620941162</c:v>
                </c:pt>
                <c:pt idx="117">
                  <c:v>2.144791841506958</c:v>
                </c:pt>
                <c:pt idx="118">
                  <c:v>2.1493408679962158</c:v>
                </c:pt>
                <c:pt idx="119">
                  <c:v>2.1318178176879883</c:v>
                </c:pt>
                <c:pt idx="120">
                  <c:v>2.1220552921295166</c:v>
                </c:pt>
                <c:pt idx="121">
                  <c:v>2.1055688858032227</c:v>
                </c:pt>
                <c:pt idx="122">
                  <c:v>2.1039750576019287</c:v>
                </c:pt>
                <c:pt idx="123">
                  <c:v>2.0997402667999268</c:v>
                </c:pt>
                <c:pt idx="124">
                  <c:v>2.1023967266082764</c:v>
                </c:pt>
                <c:pt idx="125">
                  <c:v>2.1317367553710938</c:v>
                </c:pt>
                <c:pt idx="126">
                  <c:v>2.1406381130218506</c:v>
                </c:pt>
                <c:pt idx="127">
                  <c:v>2.1444385051727295</c:v>
                </c:pt>
                <c:pt idx="128">
                  <c:v>2.1246516704559326</c:v>
                </c:pt>
                <c:pt idx="129">
                  <c:v>2.1251018047332764</c:v>
                </c:pt>
                <c:pt idx="130">
                  <c:v>2.1487362384796143</c:v>
                </c:pt>
                <c:pt idx="131">
                  <c:v>2.1428759098052979</c:v>
                </c:pt>
                <c:pt idx="132">
                  <c:v>2.1271774768829346</c:v>
                </c:pt>
                <c:pt idx="133">
                  <c:v>2.1094269752502441</c:v>
                </c:pt>
                <c:pt idx="134">
                  <c:v>2.1126933097839355</c:v>
                </c:pt>
                <c:pt idx="135">
                  <c:v>2.129054069519043</c:v>
                </c:pt>
                <c:pt idx="136">
                  <c:v>2.2427785396575928</c:v>
                </c:pt>
                <c:pt idx="137">
                  <c:v>2.3252289295196533</c:v>
                </c:pt>
                <c:pt idx="138">
                  <c:v>2.2309482097625732</c:v>
                </c:pt>
                <c:pt idx="139">
                  <c:v>2.169478178024292</c:v>
                </c:pt>
                <c:pt idx="140">
                  <c:v>2.1384685039520264</c:v>
                </c:pt>
                <c:pt idx="141">
                  <c:v>2.0904645919799805</c:v>
                </c:pt>
                <c:pt idx="142">
                  <c:v>2.1436560153961182</c:v>
                </c:pt>
                <c:pt idx="143">
                  <c:v>2.1723415851593018</c:v>
                </c:pt>
                <c:pt idx="144">
                  <c:v>2.124204158782959</c:v>
                </c:pt>
                <c:pt idx="145">
                  <c:v>2.095759391784668</c:v>
                </c:pt>
                <c:pt idx="146">
                  <c:v>2.180180549621582</c:v>
                </c:pt>
                <c:pt idx="147">
                  <c:v>2.2106223106384277</c:v>
                </c:pt>
                <c:pt idx="148">
                  <c:v>2.111907958984375</c:v>
                </c:pt>
                <c:pt idx="149">
                  <c:v>2.0901529788970947</c:v>
                </c:pt>
                <c:pt idx="150">
                  <c:v>2.1809263229370117</c:v>
                </c:pt>
                <c:pt idx="151">
                  <c:v>2.1358118057250977</c:v>
                </c:pt>
                <c:pt idx="152">
                  <c:v>2.1220448017120361</c:v>
                </c:pt>
                <c:pt idx="153">
                  <c:v>2.1754536628723145</c:v>
                </c:pt>
                <c:pt idx="154">
                  <c:v>2.1602628231048584</c:v>
                </c:pt>
                <c:pt idx="155">
                  <c:v>2.1450772285461426</c:v>
                </c:pt>
                <c:pt idx="156">
                  <c:v>2.1540596485137939</c:v>
                </c:pt>
                <c:pt idx="157">
                  <c:v>2.1179461479187012</c:v>
                </c:pt>
                <c:pt idx="158">
                  <c:v>2.1447029113769531</c:v>
                </c:pt>
                <c:pt idx="159">
                  <c:v>2.1663112640380859</c:v>
                </c:pt>
                <c:pt idx="160">
                  <c:v>2.1304910182952881</c:v>
                </c:pt>
                <c:pt idx="161">
                  <c:v>2.1542978286743164</c:v>
                </c:pt>
                <c:pt idx="162">
                  <c:v>2.1434047222137451</c:v>
                </c:pt>
                <c:pt idx="163">
                  <c:v>2.094097375869751</c:v>
                </c:pt>
                <c:pt idx="164">
                  <c:v>2.1251018047332764</c:v>
                </c:pt>
                <c:pt idx="165">
                  <c:v>2.1198935508728027</c:v>
                </c:pt>
                <c:pt idx="166">
                  <c:v>2.1374974250793457</c:v>
                </c:pt>
                <c:pt idx="167">
                  <c:v>2.1978316307067871</c:v>
                </c:pt>
                <c:pt idx="168">
                  <c:v>2.1691641807556152</c:v>
                </c:pt>
                <c:pt idx="169">
                  <c:v>2.123178243637085</c:v>
                </c:pt>
                <c:pt idx="170">
                  <c:v>2.114206075668335</c:v>
                </c:pt>
                <c:pt idx="171">
                  <c:v>2.1101648807525635</c:v>
                </c:pt>
                <c:pt idx="172">
                  <c:v>2.1044855117797852</c:v>
                </c:pt>
                <c:pt idx="173">
                  <c:v>2.0965838432312012</c:v>
                </c:pt>
                <c:pt idx="174">
                  <c:v>2.0763990879058838</c:v>
                </c:pt>
                <c:pt idx="175">
                  <c:v>2.1391751766204834</c:v>
                </c:pt>
                <c:pt idx="176">
                  <c:v>2.1953399181365967</c:v>
                </c:pt>
                <c:pt idx="177">
                  <c:v>2.1577291488647461</c:v>
                </c:pt>
                <c:pt idx="178">
                  <c:v>2.1627857685089111</c:v>
                </c:pt>
                <c:pt idx="179">
                  <c:v>2.2034037113189697</c:v>
                </c:pt>
                <c:pt idx="180">
                  <c:v>2.1806411743164063</c:v>
                </c:pt>
                <c:pt idx="181">
                  <c:v>2.1627414226531982</c:v>
                </c:pt>
                <c:pt idx="182">
                  <c:v>2.1794817447662354</c:v>
                </c:pt>
                <c:pt idx="183">
                  <c:v>2.2060604095458984</c:v>
                </c:pt>
                <c:pt idx="184">
                  <c:v>2.2425193786621094</c:v>
                </c:pt>
                <c:pt idx="185">
                  <c:v>2.177016019821167</c:v>
                </c:pt>
                <c:pt idx="186">
                  <c:v>2.0817043781280518</c:v>
                </c:pt>
                <c:pt idx="187">
                  <c:v>2.081733226776123</c:v>
                </c:pt>
                <c:pt idx="188">
                  <c:v>2.1467599868774414</c:v>
                </c:pt>
                <c:pt idx="189">
                  <c:v>2.1707999706268311</c:v>
                </c:pt>
                <c:pt idx="190">
                  <c:v>2.151738166809082</c:v>
                </c:pt>
                <c:pt idx="191">
                  <c:v>2.1551904678344727</c:v>
                </c:pt>
                <c:pt idx="192">
                  <c:v>2.1291823387145996</c:v>
                </c:pt>
                <c:pt idx="193">
                  <c:v>2.1336081027984619</c:v>
                </c:pt>
                <c:pt idx="194">
                  <c:v>2.1024518013000488</c:v>
                </c:pt>
                <c:pt idx="195">
                  <c:v>2.0738890171051025</c:v>
                </c:pt>
                <c:pt idx="196">
                  <c:v>2.0968663692474365</c:v>
                </c:pt>
                <c:pt idx="197">
                  <c:v>2.156315803527832</c:v>
                </c:pt>
                <c:pt idx="198">
                  <c:v>2.2272002696990967</c:v>
                </c:pt>
                <c:pt idx="199">
                  <c:v>2.1944787502288818</c:v>
                </c:pt>
                <c:pt idx="200">
                  <c:v>2.1606683731079102</c:v>
                </c:pt>
                <c:pt idx="201">
                  <c:v>2.1207048892974854</c:v>
                </c:pt>
                <c:pt idx="202">
                  <c:v>2.1277585029602051</c:v>
                </c:pt>
                <c:pt idx="203">
                  <c:v>2.1255521774291992</c:v>
                </c:pt>
                <c:pt idx="204">
                  <c:v>2.151463508605957</c:v>
                </c:pt>
                <c:pt idx="205">
                  <c:v>2.1492021083831787</c:v>
                </c:pt>
                <c:pt idx="206">
                  <c:v>2.1549129486083984</c:v>
                </c:pt>
                <c:pt idx="207">
                  <c:v>2.1718888282775879</c:v>
                </c:pt>
                <c:pt idx="208">
                  <c:v>2.1333410739898682</c:v>
                </c:pt>
                <c:pt idx="209">
                  <c:v>2.1686956882476807</c:v>
                </c:pt>
                <c:pt idx="210">
                  <c:v>2.1498093605041504</c:v>
                </c:pt>
                <c:pt idx="211">
                  <c:v>2.1847450733184814</c:v>
                </c:pt>
                <c:pt idx="212">
                  <c:v>2.1836299896240234</c:v>
                </c:pt>
                <c:pt idx="213">
                  <c:v>2.1765632629394531</c:v>
                </c:pt>
                <c:pt idx="214">
                  <c:v>2.167222261428833</c:v>
                </c:pt>
                <c:pt idx="215">
                  <c:v>2.1225316524505615</c:v>
                </c:pt>
                <c:pt idx="216">
                  <c:v>2.1579203605651855</c:v>
                </c:pt>
                <c:pt idx="217">
                  <c:v>2.1454906463623047</c:v>
                </c:pt>
                <c:pt idx="218">
                  <c:v>2.1495344638824463</c:v>
                </c:pt>
                <c:pt idx="219">
                  <c:v>2.1640970706939697</c:v>
                </c:pt>
                <c:pt idx="220">
                  <c:v>2.1932747364044189</c:v>
                </c:pt>
                <c:pt idx="221">
                  <c:v>2.2207119464874268</c:v>
                </c:pt>
                <c:pt idx="222">
                  <c:v>2.132037878036499</c:v>
                </c:pt>
                <c:pt idx="223">
                  <c:v>2.1215920448303223</c:v>
                </c:pt>
                <c:pt idx="224">
                  <c:v>2.0812017917633057</c:v>
                </c:pt>
                <c:pt idx="225">
                  <c:v>2.042973518371582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92.595207214355469</c:v>
                </c:pt>
                <c:pt idx="2">
                  <c:v>84.330429077148438</c:v>
                </c:pt>
                <c:pt idx="3">
                  <c:v>76.216392517089844</c:v>
                </c:pt>
                <c:pt idx="4">
                  <c:v>68.464340209960938</c:v>
                </c:pt>
                <c:pt idx="5">
                  <c:v>60.309925079345703</c:v>
                </c:pt>
                <c:pt idx="6">
                  <c:v>50.410125732421875</c:v>
                </c:pt>
                <c:pt idx="7">
                  <c:v>39.762725830078125</c:v>
                </c:pt>
                <c:pt idx="8">
                  <c:v>30.219045639038086</c:v>
                </c:pt>
                <c:pt idx="9">
                  <c:v>22.770896911621094</c:v>
                </c:pt>
                <c:pt idx="10">
                  <c:v>18.071300506591797</c:v>
                </c:pt>
                <c:pt idx="11">
                  <c:v>15.151796340942383</c:v>
                </c:pt>
                <c:pt idx="12">
                  <c:v>13.250638961791992</c:v>
                </c:pt>
                <c:pt idx="13">
                  <c:v>11.859395980834961</c:v>
                </c:pt>
                <c:pt idx="14">
                  <c:v>10.740477561950684</c:v>
                </c:pt>
                <c:pt idx="15">
                  <c:v>9.7471981048583984</c:v>
                </c:pt>
                <c:pt idx="16">
                  <c:v>8.8527851104736328</c:v>
                </c:pt>
                <c:pt idx="17">
                  <c:v>7.9543819427490234</c:v>
                </c:pt>
                <c:pt idx="18">
                  <c:v>7.0764012336730957</c:v>
                </c:pt>
                <c:pt idx="19">
                  <c:v>6.2689914703369141</c:v>
                </c:pt>
                <c:pt idx="20">
                  <c:v>5.5598821640014648</c:v>
                </c:pt>
                <c:pt idx="21">
                  <c:v>4.9027323722839355</c:v>
                </c:pt>
                <c:pt idx="22">
                  <c:v>4.2941317558288574</c:v>
                </c:pt>
                <c:pt idx="23">
                  <c:v>3.7497756481170654</c:v>
                </c:pt>
                <c:pt idx="24">
                  <c:v>3.2668719291687012</c:v>
                </c:pt>
                <c:pt idx="25">
                  <c:v>2.8638913631439209</c:v>
                </c:pt>
                <c:pt idx="26">
                  <c:v>2.4781956672668457</c:v>
                </c:pt>
                <c:pt idx="27">
                  <c:v>2.2138800621032715</c:v>
                </c:pt>
                <c:pt idx="28">
                  <c:v>2.0687484741210938</c:v>
                </c:pt>
                <c:pt idx="29">
                  <c:v>2</c:v>
                </c:pt>
                <c:pt idx="30">
                  <c:v>2.0467844009399414</c:v>
                </c:pt>
                <c:pt idx="31">
                  <c:v>2.2245059013366699</c:v>
                </c:pt>
                <c:pt idx="32">
                  <c:v>2.5166268348693848</c:v>
                </c:pt>
                <c:pt idx="33">
                  <c:v>2.8614261150360107</c:v>
                </c:pt>
                <c:pt idx="34">
                  <c:v>3.273688793182373</c:v>
                </c:pt>
                <c:pt idx="35">
                  <c:v>3.75246262550354</c:v>
                </c:pt>
                <c:pt idx="36">
                  <c:v>4.2869114875793457</c:v>
                </c:pt>
                <c:pt idx="37">
                  <c:v>4.8495283126831055</c:v>
                </c:pt>
                <c:pt idx="38">
                  <c:v>5.4234600067138672</c:v>
                </c:pt>
                <c:pt idx="39">
                  <c:v>6.0553216934204102</c:v>
                </c:pt>
                <c:pt idx="40">
                  <c:v>6.5883979797363281</c:v>
                </c:pt>
                <c:pt idx="41">
                  <c:v>7.0580940246582031</c:v>
                </c:pt>
                <c:pt idx="42">
                  <c:v>7.5392513275146484</c:v>
                </c:pt>
                <c:pt idx="43">
                  <c:v>8.0212440490722656</c:v>
                </c:pt>
                <c:pt idx="44">
                  <c:v>8.4644021987915039</c:v>
                </c:pt>
                <c:pt idx="45">
                  <c:v>8.8705368041992188</c:v>
                </c:pt>
                <c:pt idx="46">
                  <c:v>9.1969709396362305</c:v>
                </c:pt>
                <c:pt idx="47">
                  <c:v>9.3417816162109375</c:v>
                </c:pt>
                <c:pt idx="48">
                  <c:v>9.3935012817382813</c:v>
                </c:pt>
                <c:pt idx="49">
                  <c:v>9.3725776672363281</c:v>
                </c:pt>
                <c:pt idx="50">
                  <c:v>9.1881790161132813</c:v>
                </c:pt>
                <c:pt idx="51">
                  <c:v>8.9248514175415039</c:v>
                </c:pt>
                <c:pt idx="52">
                  <c:v>8.5710792541503906</c:v>
                </c:pt>
                <c:pt idx="53">
                  <c:v>8.1547098159790039</c:v>
                </c:pt>
                <c:pt idx="54">
                  <c:v>7.6838979721069336</c:v>
                </c:pt>
                <c:pt idx="55">
                  <c:v>7.1966948509216309</c:v>
                </c:pt>
                <c:pt idx="56">
                  <c:v>6.7621588706970215</c:v>
                </c:pt>
                <c:pt idx="57">
                  <c:v>6.3145608901977539</c:v>
                </c:pt>
                <c:pt idx="58">
                  <c:v>5.8479490280151367</c:v>
                </c:pt>
                <c:pt idx="59">
                  <c:v>5.443122386932373</c:v>
                </c:pt>
                <c:pt idx="60">
                  <c:v>5.0938310623168945</c:v>
                </c:pt>
                <c:pt idx="61">
                  <c:v>4.7572970390319824</c:v>
                </c:pt>
                <c:pt idx="62">
                  <c:v>4.4803991317749023</c:v>
                </c:pt>
                <c:pt idx="63">
                  <c:v>4.277308464050293</c:v>
                </c:pt>
                <c:pt idx="64">
                  <c:v>4.1358566284179688</c:v>
                </c:pt>
                <c:pt idx="65">
                  <c:v>4.0660452842712402</c:v>
                </c:pt>
                <c:pt idx="66">
                  <c:v>4.0323514938354492</c:v>
                </c:pt>
                <c:pt idx="67">
                  <c:v>3.9792816638946533</c:v>
                </c:pt>
                <c:pt idx="68">
                  <c:v>3.9309959411621094</c:v>
                </c:pt>
                <c:pt idx="69">
                  <c:v>3.9250319004058838</c:v>
                </c:pt>
                <c:pt idx="70">
                  <c:v>3.9045925140380859</c:v>
                </c:pt>
                <c:pt idx="71">
                  <c:v>3.8872783184051514</c:v>
                </c:pt>
                <c:pt idx="72">
                  <c:v>3.8732938766479492</c:v>
                </c:pt>
                <c:pt idx="73">
                  <c:v>3.8933184146881104</c:v>
                </c:pt>
                <c:pt idx="74">
                  <c:v>3.8957250118255615</c:v>
                </c:pt>
                <c:pt idx="75">
                  <c:v>3.8661787509918213</c:v>
                </c:pt>
                <c:pt idx="76">
                  <c:v>3.8809578418731689</c:v>
                </c:pt>
                <c:pt idx="77">
                  <c:v>3.8687958717346191</c:v>
                </c:pt>
                <c:pt idx="78">
                  <c:v>3.8448047637939453</c:v>
                </c:pt>
                <c:pt idx="79">
                  <c:v>3.8681533336639404</c:v>
                </c:pt>
                <c:pt idx="80">
                  <c:v>3.8883764743804932</c:v>
                </c:pt>
                <c:pt idx="81">
                  <c:v>3.9207849502563477</c:v>
                </c:pt>
                <c:pt idx="82">
                  <c:v>3.8934469223022461</c:v>
                </c:pt>
                <c:pt idx="83">
                  <c:v>3.8318777084350586</c:v>
                </c:pt>
                <c:pt idx="84">
                  <c:v>3.8452489376068115</c:v>
                </c:pt>
                <c:pt idx="85">
                  <c:v>3.8644030094146729</c:v>
                </c:pt>
                <c:pt idx="86">
                  <c:v>3.8361537456512451</c:v>
                </c:pt>
                <c:pt idx="87">
                  <c:v>3.8631820678710938</c:v>
                </c:pt>
                <c:pt idx="88">
                  <c:v>3.8328707218170166</c:v>
                </c:pt>
                <c:pt idx="89">
                  <c:v>3.7973077297210693</c:v>
                </c:pt>
                <c:pt idx="90">
                  <c:v>3.8614122867584229</c:v>
                </c:pt>
                <c:pt idx="91">
                  <c:v>3.9004099369049072</c:v>
                </c:pt>
                <c:pt idx="92">
                  <c:v>3.923863410949707</c:v>
                </c:pt>
                <c:pt idx="93">
                  <c:v>3.9485611915588379</c:v>
                </c:pt>
                <c:pt idx="94">
                  <c:v>3.9803974628448486</c:v>
                </c:pt>
                <c:pt idx="95">
                  <c:v>4.0174088478088379</c:v>
                </c:pt>
                <c:pt idx="96">
                  <c:v>4.0948143005371094</c:v>
                </c:pt>
                <c:pt idx="97">
                  <c:v>4.1425976753234863</c:v>
                </c:pt>
                <c:pt idx="98">
                  <c:v>4.1652512550354004</c:v>
                </c:pt>
                <c:pt idx="99">
                  <c:v>4.2042779922485352</c:v>
                </c:pt>
                <c:pt idx="100">
                  <c:v>4.2191038131713867</c:v>
                </c:pt>
                <c:pt idx="101">
                  <c:v>4.264702320098877</c:v>
                </c:pt>
                <c:pt idx="102">
                  <c:v>4.2855157852172852</c:v>
                </c:pt>
                <c:pt idx="103">
                  <c:v>4.2707715034484863</c:v>
                </c:pt>
                <c:pt idx="104">
                  <c:v>4.2876534461975098</c:v>
                </c:pt>
                <c:pt idx="105">
                  <c:v>4.2882905006408691</c:v>
                </c:pt>
                <c:pt idx="106">
                  <c:v>4.3108968734741211</c:v>
                </c:pt>
                <c:pt idx="107">
                  <c:v>4.3181052207946777</c:v>
                </c:pt>
                <c:pt idx="108">
                  <c:v>4.3211312294006348</c:v>
                </c:pt>
                <c:pt idx="109">
                  <c:v>4.3313422203063965</c:v>
                </c:pt>
                <c:pt idx="110">
                  <c:v>4.3332228660583496</c:v>
                </c:pt>
                <c:pt idx="111">
                  <c:v>4.3577399253845215</c:v>
                </c:pt>
                <c:pt idx="112">
                  <c:v>4.3340702056884766</c:v>
                </c:pt>
                <c:pt idx="113">
                  <c:v>4.340308666229248</c:v>
                </c:pt>
                <c:pt idx="114">
                  <c:v>4.3887639045715332</c:v>
                </c:pt>
                <c:pt idx="115">
                  <c:v>4.3911237716674805</c:v>
                </c:pt>
                <c:pt idx="116">
                  <c:v>4.4018135070800781</c:v>
                </c:pt>
                <c:pt idx="117">
                  <c:v>4.4014692306518555</c:v>
                </c:pt>
                <c:pt idx="118">
                  <c:v>4.4095301628112793</c:v>
                </c:pt>
                <c:pt idx="119">
                  <c:v>4.3845109939575195</c:v>
                </c:pt>
                <c:pt idx="120">
                  <c:v>4.375328540802002</c:v>
                </c:pt>
                <c:pt idx="121">
                  <c:v>4.3559346199035645</c:v>
                </c:pt>
                <c:pt idx="122">
                  <c:v>4.3558998107910156</c:v>
                </c:pt>
                <c:pt idx="123">
                  <c:v>4.3605146408081055</c:v>
                </c:pt>
                <c:pt idx="124">
                  <c:v>4.2932028770446777</c:v>
                </c:pt>
                <c:pt idx="125">
                  <c:v>4.294867992401123</c:v>
                </c:pt>
                <c:pt idx="126">
                  <c:v>4.3372068405151367</c:v>
                </c:pt>
                <c:pt idx="127">
                  <c:v>4.3656492233276367</c:v>
                </c:pt>
                <c:pt idx="128">
                  <c:v>4.3737454414367676</c:v>
                </c:pt>
                <c:pt idx="129">
                  <c:v>4.3820695877075195</c:v>
                </c:pt>
                <c:pt idx="130">
                  <c:v>4.3819584846496582</c:v>
                </c:pt>
                <c:pt idx="131">
                  <c:v>4.3580961227416992</c:v>
                </c:pt>
                <c:pt idx="132">
                  <c:v>4.3118081092834473</c:v>
                </c:pt>
                <c:pt idx="133">
                  <c:v>4.2625875473022461</c:v>
                </c:pt>
                <c:pt idx="134">
                  <c:v>4.2677631378173828</c:v>
                </c:pt>
                <c:pt idx="135">
                  <c:v>4.3264641761779785</c:v>
                </c:pt>
                <c:pt idx="136">
                  <c:v>5.9108147621154785</c:v>
                </c:pt>
                <c:pt idx="137">
                  <c:v>6.8740229606628418</c:v>
                </c:pt>
                <c:pt idx="138">
                  <c:v>5.3417201042175293</c:v>
                </c:pt>
                <c:pt idx="139">
                  <c:v>4.2195653915405273</c:v>
                </c:pt>
                <c:pt idx="140">
                  <c:v>4.2967548370361328</c:v>
                </c:pt>
                <c:pt idx="141">
                  <c:v>4.3392572402954102</c:v>
                </c:pt>
                <c:pt idx="142">
                  <c:v>4.304114818572998</c:v>
                </c:pt>
                <c:pt idx="143">
                  <c:v>4.2497425079345703</c:v>
                </c:pt>
                <c:pt idx="144">
                  <c:v>4.227241039276123</c:v>
                </c:pt>
                <c:pt idx="145">
                  <c:v>4.2628388404846191</c:v>
                </c:pt>
                <c:pt idx="146">
                  <c:v>4.3250622749328613</c:v>
                </c:pt>
                <c:pt idx="147">
                  <c:v>4.3480606079101563</c:v>
                </c:pt>
                <c:pt idx="148">
                  <c:v>4.3660988807678223</c:v>
                </c:pt>
                <c:pt idx="149">
                  <c:v>4.3680438995361328</c:v>
                </c:pt>
                <c:pt idx="150">
                  <c:v>4.3456768989562988</c:v>
                </c:pt>
                <c:pt idx="151">
                  <c:v>4.3899264335632324</c:v>
                </c:pt>
                <c:pt idx="152">
                  <c:v>4.3355712890625</c:v>
                </c:pt>
                <c:pt idx="153">
                  <c:v>4.2694458961486816</c:v>
                </c:pt>
                <c:pt idx="154">
                  <c:v>4.2895169258117676</c:v>
                </c:pt>
                <c:pt idx="155">
                  <c:v>4.3723435401916504</c:v>
                </c:pt>
                <c:pt idx="156">
                  <c:v>4.4460630416870117</c:v>
                </c:pt>
                <c:pt idx="157">
                  <c:v>4.340630054473877</c:v>
                </c:pt>
                <c:pt idx="158">
                  <c:v>4.2679266929626465</c:v>
                </c:pt>
                <c:pt idx="159">
                  <c:v>4.3429083824157715</c:v>
                </c:pt>
                <c:pt idx="160">
                  <c:v>4.3775539398193359</c:v>
                </c:pt>
                <c:pt idx="161">
                  <c:v>4.3434224128723145</c:v>
                </c:pt>
                <c:pt idx="162">
                  <c:v>4.2660284042358398</c:v>
                </c:pt>
                <c:pt idx="163">
                  <c:v>4.2264347076416016</c:v>
                </c:pt>
                <c:pt idx="164">
                  <c:v>4.2169890403747559</c:v>
                </c:pt>
                <c:pt idx="165">
                  <c:v>4.2872915267944336</c:v>
                </c:pt>
                <c:pt idx="166">
                  <c:v>4.3226790428161621</c:v>
                </c:pt>
                <c:pt idx="167">
                  <c:v>4.3489718437194824</c:v>
                </c:pt>
                <c:pt idx="168">
                  <c:v>4.3434047698974609</c:v>
                </c:pt>
                <c:pt idx="169">
                  <c:v>4.2877702713012695</c:v>
                </c:pt>
                <c:pt idx="170">
                  <c:v>4.3281002044677734</c:v>
                </c:pt>
                <c:pt idx="171">
                  <c:v>4.3146471977233887</c:v>
                </c:pt>
                <c:pt idx="172">
                  <c:v>4.327761173248291</c:v>
                </c:pt>
                <c:pt idx="173">
                  <c:v>4.4069252014160156</c:v>
                </c:pt>
                <c:pt idx="174">
                  <c:v>4.4307875633239746</c:v>
                </c:pt>
                <c:pt idx="175">
                  <c:v>4.4443631172180176</c:v>
                </c:pt>
                <c:pt idx="176">
                  <c:v>4.4223465919494629</c:v>
                </c:pt>
                <c:pt idx="177">
                  <c:v>4.3374581336975098</c:v>
                </c:pt>
                <c:pt idx="178">
                  <c:v>4.2545790672302246</c:v>
                </c:pt>
                <c:pt idx="179">
                  <c:v>4.279212474822998</c:v>
                </c:pt>
                <c:pt idx="180">
                  <c:v>4.4012002944946289</c:v>
                </c:pt>
                <c:pt idx="181">
                  <c:v>4.4166393280029297</c:v>
                </c:pt>
                <c:pt idx="182">
                  <c:v>4.3689727783203125</c:v>
                </c:pt>
                <c:pt idx="183">
                  <c:v>4.2964568138122559</c:v>
                </c:pt>
                <c:pt idx="184">
                  <c:v>4.2141852378845215</c:v>
                </c:pt>
                <c:pt idx="185">
                  <c:v>4.2559518814086914</c:v>
                </c:pt>
                <c:pt idx="186">
                  <c:v>4.3247470855712891</c:v>
                </c:pt>
                <c:pt idx="187">
                  <c:v>4.3284854888916016</c:v>
                </c:pt>
                <c:pt idx="188">
                  <c:v>4.279078483581543</c:v>
                </c:pt>
                <c:pt idx="189">
                  <c:v>4.2860589027404785</c:v>
                </c:pt>
                <c:pt idx="190">
                  <c:v>4.3306002616882324</c:v>
                </c:pt>
                <c:pt idx="191">
                  <c:v>4.303682804107666</c:v>
                </c:pt>
                <c:pt idx="192">
                  <c:v>4.3368797302246094</c:v>
                </c:pt>
                <c:pt idx="193">
                  <c:v>4.3440937995910645</c:v>
                </c:pt>
                <c:pt idx="194">
                  <c:v>4.3324108123779297</c:v>
                </c:pt>
                <c:pt idx="195">
                  <c:v>4.3531017303466797</c:v>
                </c:pt>
                <c:pt idx="196">
                  <c:v>4.3452563285827637</c:v>
                </c:pt>
                <c:pt idx="197">
                  <c:v>4.3050260543823242</c:v>
                </c:pt>
                <c:pt idx="198">
                  <c:v>4.3222002983093262</c:v>
                </c:pt>
                <c:pt idx="199">
                  <c:v>4.3042840957641602</c:v>
                </c:pt>
                <c:pt idx="200">
                  <c:v>4.2942953109741211</c:v>
                </c:pt>
                <c:pt idx="201">
                  <c:v>4.3396544456481934</c:v>
                </c:pt>
                <c:pt idx="202">
                  <c:v>4.3269376754760742</c:v>
                </c:pt>
                <c:pt idx="203">
                  <c:v>4.2954401969909668</c:v>
                </c:pt>
                <c:pt idx="204">
                  <c:v>4.27203369140625</c:v>
                </c:pt>
                <c:pt idx="205">
                  <c:v>4.3120183944702148</c:v>
                </c:pt>
                <c:pt idx="206">
                  <c:v>4.3060483932495117</c:v>
                </c:pt>
                <c:pt idx="207">
                  <c:v>4.3333516120910645</c:v>
                </c:pt>
                <c:pt idx="208">
                  <c:v>4.3175678253173828</c:v>
                </c:pt>
                <c:pt idx="209">
                  <c:v>4.3205409049987793</c:v>
                </c:pt>
                <c:pt idx="210">
                  <c:v>4.3539600372314453</c:v>
                </c:pt>
                <c:pt idx="211">
                  <c:v>4.364720344543457</c:v>
                </c:pt>
                <c:pt idx="212">
                  <c:v>4.3701996803283691</c:v>
                </c:pt>
                <c:pt idx="213">
                  <c:v>4.3228015899658203</c:v>
                </c:pt>
                <c:pt idx="214">
                  <c:v>4.2856149673461914</c:v>
                </c:pt>
                <c:pt idx="215">
                  <c:v>4.3210554122924805</c:v>
                </c:pt>
                <c:pt idx="216">
                  <c:v>4.3042140007019043</c:v>
                </c:pt>
                <c:pt idx="217">
                  <c:v>4.2795572280883789</c:v>
                </c:pt>
                <c:pt idx="218">
                  <c:v>4.2803692817687988</c:v>
                </c:pt>
                <c:pt idx="219">
                  <c:v>4.3008670806884766</c:v>
                </c:pt>
                <c:pt idx="220">
                  <c:v>4.261174201965332</c:v>
                </c:pt>
                <c:pt idx="221">
                  <c:v>4.2381296157836914</c:v>
                </c:pt>
                <c:pt idx="222">
                  <c:v>4.3819117546081543</c:v>
                </c:pt>
                <c:pt idx="223">
                  <c:v>4.4521265029907227</c:v>
                </c:pt>
                <c:pt idx="224">
                  <c:v>4.366203784942627</c:v>
                </c:pt>
                <c:pt idx="225">
                  <c:v>4.2596144676208496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10.988442420959473</c:v>
                </c:pt>
                <c:pt idx="1">
                  <c:v>9.1238870620727539</c:v>
                </c:pt>
                <c:pt idx="2">
                  <c:v>8.3679227828979492</c:v>
                </c:pt>
                <c:pt idx="3">
                  <c:v>8.6287364959716797</c:v>
                </c:pt>
                <c:pt idx="4">
                  <c:v>10.318811416625977</c:v>
                </c:pt>
                <c:pt idx="5">
                  <c:v>13.762020111083984</c:v>
                </c:pt>
                <c:pt idx="6">
                  <c:v>19.552337646484375</c:v>
                </c:pt>
                <c:pt idx="7">
                  <c:v>26.090471267700195</c:v>
                </c:pt>
                <c:pt idx="8">
                  <c:v>32.908527374267578</c:v>
                </c:pt>
                <c:pt idx="9">
                  <c:v>39.920707702636719</c:v>
                </c:pt>
                <c:pt idx="10">
                  <c:v>46.166961669921875</c:v>
                </c:pt>
                <c:pt idx="11">
                  <c:v>51.681838989257813</c:v>
                </c:pt>
                <c:pt idx="12">
                  <c:v>56.014392852783203</c:v>
                </c:pt>
                <c:pt idx="13">
                  <c:v>59.157321929931641</c:v>
                </c:pt>
                <c:pt idx="14">
                  <c:v>61.250095367431641</c:v>
                </c:pt>
                <c:pt idx="15">
                  <c:v>61.544002532958984</c:v>
                </c:pt>
                <c:pt idx="16">
                  <c:v>60.437831878662109</c:v>
                </c:pt>
                <c:pt idx="17">
                  <c:v>58.610286712646484</c:v>
                </c:pt>
                <c:pt idx="18">
                  <c:v>56.119907379150391</c:v>
                </c:pt>
                <c:pt idx="19">
                  <c:v>52.945732116699219</c:v>
                </c:pt>
                <c:pt idx="20">
                  <c:v>50.230655670166016</c:v>
                </c:pt>
                <c:pt idx="21">
                  <c:v>48.619335174560547</c:v>
                </c:pt>
                <c:pt idx="22">
                  <c:v>48.710010528564453</c:v>
                </c:pt>
                <c:pt idx="23">
                  <c:v>50.341365814208984</c:v>
                </c:pt>
                <c:pt idx="24">
                  <c:v>53.067115783691406</c:v>
                </c:pt>
                <c:pt idx="25">
                  <c:v>56.170902252197266</c:v>
                </c:pt>
                <c:pt idx="26">
                  <c:v>59.171554565429688</c:v>
                </c:pt>
                <c:pt idx="27">
                  <c:v>61.834354400634766</c:v>
                </c:pt>
                <c:pt idx="28">
                  <c:v>64.054206848144531</c:v>
                </c:pt>
                <c:pt idx="29">
                  <c:v>66.199966430664063</c:v>
                </c:pt>
                <c:pt idx="30">
                  <c:v>68.578033447265625</c:v>
                </c:pt>
                <c:pt idx="31">
                  <c:v>71.230796813964844</c:v>
                </c:pt>
                <c:pt idx="32">
                  <c:v>74.76898193359375</c:v>
                </c:pt>
                <c:pt idx="33">
                  <c:v>79.466941833496094</c:v>
                </c:pt>
                <c:pt idx="34">
                  <c:v>84.637657165527344</c:v>
                </c:pt>
                <c:pt idx="35">
                  <c:v>89.862190246582031</c:v>
                </c:pt>
                <c:pt idx="36">
                  <c:v>94.591888427734375</c:v>
                </c:pt>
                <c:pt idx="37">
                  <c:v>98.279930114746094</c:v>
                </c:pt>
                <c:pt idx="38">
                  <c:v>100.00000762939453</c:v>
                </c:pt>
                <c:pt idx="39">
                  <c:v>96.045272827148438</c:v>
                </c:pt>
                <c:pt idx="40">
                  <c:v>82.1063232421875</c:v>
                </c:pt>
                <c:pt idx="41">
                  <c:v>60.039405822753906</c:v>
                </c:pt>
                <c:pt idx="42">
                  <c:v>37.697013854980469</c:v>
                </c:pt>
                <c:pt idx="43">
                  <c:v>22.118125915527344</c:v>
                </c:pt>
                <c:pt idx="44">
                  <c:v>13.283061027526855</c:v>
                </c:pt>
                <c:pt idx="45">
                  <c:v>8.7206211090087891</c:v>
                </c:pt>
                <c:pt idx="46">
                  <c:v>6.4350409507751465</c:v>
                </c:pt>
                <c:pt idx="47">
                  <c:v>5.218693733215332</c:v>
                </c:pt>
                <c:pt idx="48">
                  <c:v>4.7254648208618164</c:v>
                </c:pt>
                <c:pt idx="49">
                  <c:v>4.4284238815307617</c:v>
                </c:pt>
                <c:pt idx="50">
                  <c:v>4.3183550834655762</c:v>
                </c:pt>
                <c:pt idx="51">
                  <c:v>4.1592121124267578</c:v>
                </c:pt>
                <c:pt idx="52">
                  <c:v>4.0713133811950684</c:v>
                </c:pt>
                <c:pt idx="53">
                  <c:v>4.3170027732849121</c:v>
                </c:pt>
                <c:pt idx="54">
                  <c:v>4.4725155830383301</c:v>
                </c:pt>
                <c:pt idx="55">
                  <c:v>4.7868871688842773</c:v>
                </c:pt>
                <c:pt idx="56">
                  <c:v>5.3378376960754395</c:v>
                </c:pt>
                <c:pt idx="57">
                  <c:v>5.9162964820861816</c:v>
                </c:pt>
                <c:pt idx="58">
                  <c:v>6.3379611968994141</c:v>
                </c:pt>
                <c:pt idx="59">
                  <c:v>6.5897355079650879</c:v>
                </c:pt>
                <c:pt idx="60">
                  <c:v>7.2587976455688477</c:v>
                </c:pt>
                <c:pt idx="61">
                  <c:v>8.0318431854248047</c:v>
                </c:pt>
                <c:pt idx="62">
                  <c:v>9.1811456680297852</c:v>
                </c:pt>
                <c:pt idx="63">
                  <c:v>10.044723510742188</c:v>
                </c:pt>
                <c:pt idx="64">
                  <c:v>10.743358612060547</c:v>
                </c:pt>
                <c:pt idx="65">
                  <c:v>11.86194896697998</c:v>
                </c:pt>
                <c:pt idx="66">
                  <c:v>12.918655395507813</c:v>
                </c:pt>
                <c:pt idx="67">
                  <c:v>14.072904586791992</c:v>
                </c:pt>
                <c:pt idx="68">
                  <c:v>15.382737159729004</c:v>
                </c:pt>
                <c:pt idx="69">
                  <c:v>16.840253829956055</c:v>
                </c:pt>
                <c:pt idx="70">
                  <c:v>18.502927780151367</c:v>
                </c:pt>
                <c:pt idx="71">
                  <c:v>20.237733840942383</c:v>
                </c:pt>
                <c:pt idx="72">
                  <c:v>21.72169303894043</c:v>
                </c:pt>
                <c:pt idx="73">
                  <c:v>23.183692932128906</c:v>
                </c:pt>
                <c:pt idx="74">
                  <c:v>24.845762252807617</c:v>
                </c:pt>
                <c:pt idx="75">
                  <c:v>26.535232543945313</c:v>
                </c:pt>
                <c:pt idx="76">
                  <c:v>28.404520034790039</c:v>
                </c:pt>
                <c:pt idx="77">
                  <c:v>30.153810501098633</c:v>
                </c:pt>
                <c:pt idx="78">
                  <c:v>31.791074752807617</c:v>
                </c:pt>
                <c:pt idx="79">
                  <c:v>32.973117828369141</c:v>
                </c:pt>
                <c:pt idx="80">
                  <c:v>34.190212249755859</c:v>
                </c:pt>
                <c:pt idx="81">
                  <c:v>35.770431518554688</c:v>
                </c:pt>
                <c:pt idx="82">
                  <c:v>37.167201995849609</c:v>
                </c:pt>
                <c:pt idx="83">
                  <c:v>38.503654479980469</c:v>
                </c:pt>
                <c:pt idx="84">
                  <c:v>39.38214111328125</c:v>
                </c:pt>
                <c:pt idx="85">
                  <c:v>39.647083282470703</c:v>
                </c:pt>
                <c:pt idx="86">
                  <c:v>39.595947265625</c:v>
                </c:pt>
                <c:pt idx="87">
                  <c:v>39.068374633789063</c:v>
                </c:pt>
                <c:pt idx="88">
                  <c:v>37.542247772216797</c:v>
                </c:pt>
                <c:pt idx="89">
                  <c:v>35.546344757080078</c:v>
                </c:pt>
                <c:pt idx="90">
                  <c:v>32.637287139892578</c:v>
                </c:pt>
                <c:pt idx="91">
                  <c:v>28.704870223999023</c:v>
                </c:pt>
                <c:pt idx="92">
                  <c:v>25.027395248413086</c:v>
                </c:pt>
                <c:pt idx="93">
                  <c:v>21.501056671142578</c:v>
                </c:pt>
                <c:pt idx="94">
                  <c:v>18.262577056884766</c:v>
                </c:pt>
                <c:pt idx="95">
                  <c:v>15.412202835083008</c:v>
                </c:pt>
                <c:pt idx="96">
                  <c:v>12.511581420898438</c:v>
                </c:pt>
                <c:pt idx="97">
                  <c:v>10.612221717834473</c:v>
                </c:pt>
                <c:pt idx="98">
                  <c:v>9.4965496063232422</c:v>
                </c:pt>
                <c:pt idx="99">
                  <c:v>7.8852629661560059</c:v>
                </c:pt>
                <c:pt idx="100">
                  <c:v>6.5645046234130859</c:v>
                </c:pt>
                <c:pt idx="101">
                  <c:v>6.2205967903137207</c:v>
                </c:pt>
                <c:pt idx="102">
                  <c:v>5.6053056716918945</c:v>
                </c:pt>
                <c:pt idx="103">
                  <c:v>4.6139364242553711</c:v>
                </c:pt>
                <c:pt idx="104">
                  <c:v>4.0355844497680664</c:v>
                </c:pt>
                <c:pt idx="105">
                  <c:v>3.7827422618865967</c:v>
                </c:pt>
                <c:pt idx="106">
                  <c:v>3.5776214599609375</c:v>
                </c:pt>
                <c:pt idx="107">
                  <c:v>3.2165608406066895</c:v>
                </c:pt>
                <c:pt idx="108">
                  <c:v>2.8769941329956055</c:v>
                </c:pt>
                <c:pt idx="109">
                  <c:v>2.9613697528839111</c:v>
                </c:pt>
                <c:pt idx="110">
                  <c:v>3.1450319290161133</c:v>
                </c:pt>
                <c:pt idx="111">
                  <c:v>3.1019010543823242</c:v>
                </c:pt>
                <c:pt idx="112">
                  <c:v>2.8499839305877686</c:v>
                </c:pt>
                <c:pt idx="113">
                  <c:v>2.4098498821258545</c:v>
                </c:pt>
                <c:pt idx="114">
                  <c:v>2.5103106498718262</c:v>
                </c:pt>
                <c:pt idx="115">
                  <c:v>3.0048208236694336</c:v>
                </c:pt>
                <c:pt idx="116">
                  <c:v>2.9082391262054443</c:v>
                </c:pt>
                <c:pt idx="117">
                  <c:v>2.5855050086975098</c:v>
                </c:pt>
                <c:pt idx="118">
                  <c:v>2.2075049877166748</c:v>
                </c:pt>
                <c:pt idx="119">
                  <c:v>2.5153639316558838</c:v>
                </c:pt>
                <c:pt idx="120">
                  <c:v>2.7494165897369385</c:v>
                </c:pt>
                <c:pt idx="121">
                  <c:v>2.5530145168304443</c:v>
                </c:pt>
                <c:pt idx="122">
                  <c:v>2.947918176651001</c:v>
                </c:pt>
                <c:pt idx="123">
                  <c:v>3.0442864894866943</c:v>
                </c:pt>
                <c:pt idx="124">
                  <c:v>2.8063905239105225</c:v>
                </c:pt>
                <c:pt idx="125">
                  <c:v>2.6379950046539307</c:v>
                </c:pt>
                <c:pt idx="126">
                  <c:v>2.8284542560577393</c:v>
                </c:pt>
                <c:pt idx="127">
                  <c:v>2.6682436466217041</c:v>
                </c:pt>
                <c:pt idx="128">
                  <c:v>2.3918430805206299</c:v>
                </c:pt>
                <c:pt idx="129">
                  <c:v>2.5586016178131104</c:v>
                </c:pt>
                <c:pt idx="130">
                  <c:v>2.1772563457489014</c:v>
                </c:pt>
                <c:pt idx="131">
                  <c:v>2.5000262260437012</c:v>
                </c:pt>
                <c:pt idx="132">
                  <c:v>3.2906873226165771</c:v>
                </c:pt>
                <c:pt idx="133">
                  <c:v>3.1175947189331055</c:v>
                </c:pt>
                <c:pt idx="134">
                  <c:v>2.8187389373779297</c:v>
                </c:pt>
                <c:pt idx="135">
                  <c:v>2.7741847038269043</c:v>
                </c:pt>
                <c:pt idx="136">
                  <c:v>4.073483943939209</c:v>
                </c:pt>
                <c:pt idx="137">
                  <c:v>5.159904956817627</c:v>
                </c:pt>
                <c:pt idx="138">
                  <c:v>3.9634861946105957</c:v>
                </c:pt>
                <c:pt idx="139">
                  <c:v>2.7592384815216064</c:v>
                </c:pt>
                <c:pt idx="140">
                  <c:v>2.1970424652099609</c:v>
                </c:pt>
                <c:pt idx="141">
                  <c:v>2</c:v>
                </c:pt>
                <c:pt idx="142">
                  <c:v>2.8192727565765381</c:v>
                </c:pt>
                <c:pt idx="143">
                  <c:v>3.2473430633544922</c:v>
                </c:pt>
                <c:pt idx="144">
                  <c:v>3.1068120002746582</c:v>
                </c:pt>
                <c:pt idx="145">
                  <c:v>2.9793055057525635</c:v>
                </c:pt>
                <c:pt idx="146">
                  <c:v>3.4364852905273438</c:v>
                </c:pt>
                <c:pt idx="147">
                  <c:v>3.6569437980651855</c:v>
                </c:pt>
                <c:pt idx="148">
                  <c:v>3.2159557342529297</c:v>
                </c:pt>
                <c:pt idx="149">
                  <c:v>2.7958924770355225</c:v>
                </c:pt>
                <c:pt idx="150">
                  <c:v>3.0617594718933105</c:v>
                </c:pt>
                <c:pt idx="151">
                  <c:v>3.220048189163208</c:v>
                </c:pt>
                <c:pt idx="152">
                  <c:v>2.5917682647705078</c:v>
                </c:pt>
                <c:pt idx="153">
                  <c:v>2.3923768997192383</c:v>
                </c:pt>
                <c:pt idx="154">
                  <c:v>2.9560317993164063</c:v>
                </c:pt>
                <c:pt idx="155">
                  <c:v>3.2782320976257324</c:v>
                </c:pt>
                <c:pt idx="156">
                  <c:v>3.5328536033630371</c:v>
                </c:pt>
                <c:pt idx="157">
                  <c:v>3.3949916362762451</c:v>
                </c:pt>
                <c:pt idx="158">
                  <c:v>3.0782003402709961</c:v>
                </c:pt>
                <c:pt idx="159">
                  <c:v>3.0612967014312744</c:v>
                </c:pt>
                <c:pt idx="160">
                  <c:v>2.6997733116149902</c:v>
                </c:pt>
                <c:pt idx="161">
                  <c:v>2.9041111469268799</c:v>
                </c:pt>
                <c:pt idx="162">
                  <c:v>3.1948528289794922</c:v>
                </c:pt>
                <c:pt idx="163">
                  <c:v>3.0383079051971436</c:v>
                </c:pt>
                <c:pt idx="164">
                  <c:v>2.966921329498291</c:v>
                </c:pt>
                <c:pt idx="165">
                  <c:v>2.6508419513702393</c:v>
                </c:pt>
                <c:pt idx="166">
                  <c:v>2.2555112838745117</c:v>
                </c:pt>
                <c:pt idx="167">
                  <c:v>2.1883950233459473</c:v>
                </c:pt>
                <c:pt idx="168">
                  <c:v>2.1914911270141602</c:v>
                </c:pt>
                <c:pt idx="169">
                  <c:v>2.7257871627807617</c:v>
                </c:pt>
                <c:pt idx="170">
                  <c:v>2.8774211406707764</c:v>
                </c:pt>
                <c:pt idx="171">
                  <c:v>2.835108757019043</c:v>
                </c:pt>
                <c:pt idx="172">
                  <c:v>2.6923713684082031</c:v>
                </c:pt>
                <c:pt idx="173">
                  <c:v>2.7972803115844727</c:v>
                </c:pt>
                <c:pt idx="174">
                  <c:v>3.1447114944458008</c:v>
                </c:pt>
                <c:pt idx="175">
                  <c:v>3.0232903957366943</c:v>
                </c:pt>
                <c:pt idx="176">
                  <c:v>2.730555534362793</c:v>
                </c:pt>
                <c:pt idx="177">
                  <c:v>2.4870727062225342</c:v>
                </c:pt>
                <c:pt idx="178">
                  <c:v>2.4217715263366699</c:v>
                </c:pt>
                <c:pt idx="179">
                  <c:v>2.4783895015716553</c:v>
                </c:pt>
                <c:pt idx="180">
                  <c:v>3.1488039493560791</c:v>
                </c:pt>
                <c:pt idx="181">
                  <c:v>2.9865295886993408</c:v>
                </c:pt>
                <c:pt idx="182">
                  <c:v>2.8425464630126953</c:v>
                </c:pt>
                <c:pt idx="183">
                  <c:v>3.2012584209442139</c:v>
                </c:pt>
                <c:pt idx="184">
                  <c:v>3.0273115634918213</c:v>
                </c:pt>
                <c:pt idx="185">
                  <c:v>2.7694160938262939</c:v>
                </c:pt>
                <c:pt idx="186">
                  <c:v>2.843151330947876</c:v>
                </c:pt>
                <c:pt idx="187">
                  <c:v>2.7320859432220459</c:v>
                </c:pt>
                <c:pt idx="188">
                  <c:v>2.2640876770019531</c:v>
                </c:pt>
                <c:pt idx="189">
                  <c:v>2.9499821662902832</c:v>
                </c:pt>
                <c:pt idx="190">
                  <c:v>3.1777002811431885</c:v>
                </c:pt>
                <c:pt idx="191">
                  <c:v>2.8000204563140869</c:v>
                </c:pt>
                <c:pt idx="192">
                  <c:v>3.2031445503234863</c:v>
                </c:pt>
                <c:pt idx="193">
                  <c:v>3.0814387798309326</c:v>
                </c:pt>
                <c:pt idx="194">
                  <c:v>3.1865968704223633</c:v>
                </c:pt>
                <c:pt idx="195">
                  <c:v>3.0155324935913086</c:v>
                </c:pt>
                <c:pt idx="196">
                  <c:v>3.117487907409668</c:v>
                </c:pt>
                <c:pt idx="197">
                  <c:v>3.2156355381011963</c:v>
                </c:pt>
                <c:pt idx="198">
                  <c:v>3.0117602348327637</c:v>
                </c:pt>
                <c:pt idx="199">
                  <c:v>3.2712926864624023</c:v>
                </c:pt>
                <c:pt idx="200">
                  <c:v>3.7735610008239746</c:v>
                </c:pt>
                <c:pt idx="201">
                  <c:v>3.4638514518737793</c:v>
                </c:pt>
                <c:pt idx="202">
                  <c:v>2.9445374011993408</c:v>
                </c:pt>
                <c:pt idx="203">
                  <c:v>2.9247868061065674</c:v>
                </c:pt>
                <c:pt idx="204">
                  <c:v>2.6802008152008057</c:v>
                </c:pt>
                <c:pt idx="205">
                  <c:v>3.1706185340881348</c:v>
                </c:pt>
                <c:pt idx="206">
                  <c:v>2.8845741748809814</c:v>
                </c:pt>
                <c:pt idx="207">
                  <c:v>3.0906555652618408</c:v>
                </c:pt>
                <c:pt idx="208">
                  <c:v>3.4497592449188232</c:v>
                </c:pt>
                <c:pt idx="209">
                  <c:v>3.5663762092590332</c:v>
                </c:pt>
                <c:pt idx="210">
                  <c:v>2.9461030960083008</c:v>
                </c:pt>
                <c:pt idx="211">
                  <c:v>2.6386711597442627</c:v>
                </c:pt>
                <c:pt idx="212">
                  <c:v>2.6741867065429688</c:v>
                </c:pt>
                <c:pt idx="213">
                  <c:v>2.4570732116699219</c:v>
                </c:pt>
                <c:pt idx="214">
                  <c:v>3.0783782005310059</c:v>
                </c:pt>
                <c:pt idx="215">
                  <c:v>2.8052160739898682</c:v>
                </c:pt>
                <c:pt idx="216">
                  <c:v>3.0237884521484375</c:v>
                </c:pt>
                <c:pt idx="217">
                  <c:v>3.2655277252197266</c:v>
                </c:pt>
                <c:pt idx="218">
                  <c:v>2.672905445098877</c:v>
                </c:pt>
                <c:pt idx="219">
                  <c:v>2.6123373508453369</c:v>
                </c:pt>
                <c:pt idx="220">
                  <c:v>2.0667603015899658</c:v>
                </c:pt>
                <c:pt idx="221">
                  <c:v>2.3371109962463379</c:v>
                </c:pt>
                <c:pt idx="222">
                  <c:v>2.3501713275909424</c:v>
                </c:pt>
                <c:pt idx="223">
                  <c:v>2.7192747592926025</c:v>
                </c:pt>
                <c:pt idx="224">
                  <c:v>3.0615458488464355</c:v>
                </c:pt>
                <c:pt idx="225">
                  <c:v>2.3058662414550781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98.969535827636719</c:v>
                </c:pt>
                <c:pt idx="2">
                  <c:v>94.95245361328125</c:v>
                </c:pt>
                <c:pt idx="3">
                  <c:v>90.558158874511719</c:v>
                </c:pt>
                <c:pt idx="4">
                  <c:v>86.267112731933594</c:v>
                </c:pt>
                <c:pt idx="5">
                  <c:v>82.029594421386719</c:v>
                </c:pt>
                <c:pt idx="6">
                  <c:v>77.388755798339844</c:v>
                </c:pt>
                <c:pt idx="7">
                  <c:v>72.060226440429688</c:v>
                </c:pt>
                <c:pt idx="8">
                  <c:v>65.951797485351563</c:v>
                </c:pt>
                <c:pt idx="9">
                  <c:v>58.941547393798828</c:v>
                </c:pt>
                <c:pt idx="10">
                  <c:v>52.205368041992188</c:v>
                </c:pt>
                <c:pt idx="11">
                  <c:v>46.402549743652344</c:v>
                </c:pt>
                <c:pt idx="12">
                  <c:v>41.730350494384766</c:v>
                </c:pt>
                <c:pt idx="13">
                  <c:v>37.940391540527344</c:v>
                </c:pt>
                <c:pt idx="14">
                  <c:v>34.732444763183594</c:v>
                </c:pt>
                <c:pt idx="15">
                  <c:v>31.735708236694336</c:v>
                </c:pt>
                <c:pt idx="16">
                  <c:v>28.747236251831055</c:v>
                </c:pt>
                <c:pt idx="17">
                  <c:v>25.801725387573242</c:v>
                </c:pt>
                <c:pt idx="18">
                  <c:v>22.767801284790039</c:v>
                </c:pt>
                <c:pt idx="19">
                  <c:v>19.385326385498047</c:v>
                </c:pt>
                <c:pt idx="20">
                  <c:v>16.387689590454102</c:v>
                </c:pt>
                <c:pt idx="21">
                  <c:v>14.009514808654785</c:v>
                </c:pt>
                <c:pt idx="22">
                  <c:v>11.918197631835938</c:v>
                </c:pt>
                <c:pt idx="23">
                  <c:v>10.401632308959961</c:v>
                </c:pt>
                <c:pt idx="24">
                  <c:v>9.1422338485717773</c:v>
                </c:pt>
                <c:pt idx="25">
                  <c:v>8.045283317565918</c:v>
                </c:pt>
                <c:pt idx="26">
                  <c:v>7.2579169273376465</c:v>
                </c:pt>
                <c:pt idx="27">
                  <c:v>6.7467093467712402</c:v>
                </c:pt>
                <c:pt idx="28">
                  <c:v>6.1653628349304199</c:v>
                </c:pt>
                <c:pt idx="29">
                  <c:v>5.8669023513793945</c:v>
                </c:pt>
                <c:pt idx="30">
                  <c:v>5.8295550346374512</c:v>
                </c:pt>
                <c:pt idx="31">
                  <c:v>6.052208423614502</c:v>
                </c:pt>
                <c:pt idx="32">
                  <c:v>6.4984688758850098</c:v>
                </c:pt>
                <c:pt idx="33">
                  <c:v>7.1598076820373535</c:v>
                </c:pt>
                <c:pt idx="34">
                  <c:v>7.8173584938049316</c:v>
                </c:pt>
                <c:pt idx="35">
                  <c:v>8.4908285140991211</c:v>
                </c:pt>
                <c:pt idx="36">
                  <c:v>9.4218358993530273</c:v>
                </c:pt>
                <c:pt idx="37">
                  <c:v>10.377290725708008</c:v>
                </c:pt>
                <c:pt idx="38">
                  <c:v>11.031954765319824</c:v>
                </c:pt>
                <c:pt idx="39">
                  <c:v>11.642728805541992</c:v>
                </c:pt>
                <c:pt idx="40">
                  <c:v>12.311165809631348</c:v>
                </c:pt>
                <c:pt idx="41">
                  <c:v>12.659051895141602</c:v>
                </c:pt>
                <c:pt idx="42">
                  <c:v>12.954784393310547</c:v>
                </c:pt>
                <c:pt idx="43">
                  <c:v>13.163134574890137</c:v>
                </c:pt>
                <c:pt idx="44">
                  <c:v>12.70421314239502</c:v>
                </c:pt>
                <c:pt idx="45">
                  <c:v>12.026505470275879</c:v>
                </c:pt>
                <c:pt idx="46">
                  <c:v>11.438509941101074</c:v>
                </c:pt>
                <c:pt idx="47">
                  <c:v>10.569218635559082</c:v>
                </c:pt>
                <c:pt idx="48">
                  <c:v>9.8543758392333984</c:v>
                </c:pt>
                <c:pt idx="49">
                  <c:v>9.3314599990844727</c:v>
                </c:pt>
                <c:pt idx="50">
                  <c:v>8.4489517211914063</c:v>
                </c:pt>
                <c:pt idx="51">
                  <c:v>7.4221920967102051</c:v>
                </c:pt>
                <c:pt idx="52">
                  <c:v>6.6366539001464844</c:v>
                </c:pt>
                <c:pt idx="53">
                  <c:v>5.9505763053894043</c:v>
                </c:pt>
                <c:pt idx="54">
                  <c:v>5.2710671424865723</c:v>
                </c:pt>
                <c:pt idx="55">
                  <c:v>5.000391960144043</c:v>
                </c:pt>
                <c:pt idx="56">
                  <c:v>5.0116758346557617</c:v>
                </c:pt>
                <c:pt idx="57">
                  <c:v>5.1977500915527344</c:v>
                </c:pt>
                <c:pt idx="58">
                  <c:v>5.240077018737793</c:v>
                </c:pt>
                <c:pt idx="59">
                  <c:v>5.3389015197753906</c:v>
                </c:pt>
                <c:pt idx="60">
                  <c:v>5.8397793769836426</c:v>
                </c:pt>
                <c:pt idx="61">
                  <c:v>6.1183743476867676</c:v>
                </c:pt>
                <c:pt idx="62">
                  <c:v>6.3692102432250977</c:v>
                </c:pt>
                <c:pt idx="63">
                  <c:v>6.522148609161377</c:v>
                </c:pt>
                <c:pt idx="64">
                  <c:v>6.4785771369934082</c:v>
                </c:pt>
                <c:pt idx="65">
                  <c:v>6.4547648429870605</c:v>
                </c:pt>
                <c:pt idx="66">
                  <c:v>6.4646711349487305</c:v>
                </c:pt>
                <c:pt idx="67">
                  <c:v>6.5800237655639648</c:v>
                </c:pt>
                <c:pt idx="68">
                  <c:v>6.5045609474182129</c:v>
                </c:pt>
                <c:pt idx="69">
                  <c:v>6.4724583625793457</c:v>
                </c:pt>
                <c:pt idx="70">
                  <c:v>6.3396239280700684</c:v>
                </c:pt>
                <c:pt idx="71">
                  <c:v>6.1921682357788086</c:v>
                </c:pt>
                <c:pt idx="72">
                  <c:v>6.1586880683898926</c:v>
                </c:pt>
                <c:pt idx="73">
                  <c:v>5.8190131187438965</c:v>
                </c:pt>
                <c:pt idx="74">
                  <c:v>5.5266447067260742</c:v>
                </c:pt>
                <c:pt idx="75">
                  <c:v>5.2949590682983398</c:v>
                </c:pt>
                <c:pt idx="76">
                  <c:v>4.9636273384094238</c:v>
                </c:pt>
                <c:pt idx="77">
                  <c:v>4.8201184272766113</c:v>
                </c:pt>
                <c:pt idx="78">
                  <c:v>4.4179596900939941</c:v>
                </c:pt>
                <c:pt idx="79">
                  <c:v>4.1656932830810547</c:v>
                </c:pt>
                <c:pt idx="80">
                  <c:v>4.0812773704528809</c:v>
                </c:pt>
                <c:pt idx="81">
                  <c:v>3.812880277633667</c:v>
                </c:pt>
                <c:pt idx="82">
                  <c:v>3.4858133792877197</c:v>
                </c:pt>
                <c:pt idx="83">
                  <c:v>3.3462510108947754</c:v>
                </c:pt>
                <c:pt idx="84">
                  <c:v>3.1262462139129639</c:v>
                </c:pt>
                <c:pt idx="85">
                  <c:v>3.0052516460418701</c:v>
                </c:pt>
                <c:pt idx="86">
                  <c:v>2.9990799427032471</c:v>
                </c:pt>
                <c:pt idx="87">
                  <c:v>2.8452408313751221</c:v>
                </c:pt>
                <c:pt idx="88">
                  <c:v>3.0788867473602295</c:v>
                </c:pt>
                <c:pt idx="89">
                  <c:v>3.4397516250610352</c:v>
                </c:pt>
                <c:pt idx="90">
                  <c:v>3.3097248077392578</c:v>
                </c:pt>
                <c:pt idx="91">
                  <c:v>3.5008316040039063</c:v>
                </c:pt>
                <c:pt idx="92">
                  <c:v>3.9415297508239746</c:v>
                </c:pt>
                <c:pt idx="93">
                  <c:v>4.541020393371582</c:v>
                </c:pt>
                <c:pt idx="94">
                  <c:v>4.881993293762207</c:v>
                </c:pt>
                <c:pt idx="95">
                  <c:v>4.8570947647094727</c:v>
                </c:pt>
                <c:pt idx="96">
                  <c:v>4.9766855239868164</c:v>
                </c:pt>
                <c:pt idx="97">
                  <c:v>5.2787752151489258</c:v>
                </c:pt>
                <c:pt idx="98">
                  <c:v>5.2345409393310547</c:v>
                </c:pt>
                <c:pt idx="99">
                  <c:v>5.2923102378845215</c:v>
                </c:pt>
                <c:pt idx="100">
                  <c:v>5.2495064735412598</c:v>
                </c:pt>
                <c:pt idx="101">
                  <c:v>4.8389773368835449</c:v>
                </c:pt>
                <c:pt idx="102">
                  <c:v>4.991783618927002</c:v>
                </c:pt>
                <c:pt idx="103">
                  <c:v>5.4252772331237793</c:v>
                </c:pt>
                <c:pt idx="104">
                  <c:v>5.3177647590637207</c:v>
                </c:pt>
                <c:pt idx="105">
                  <c:v>5.3102951049804688</c:v>
                </c:pt>
                <c:pt idx="106">
                  <c:v>5.4524531364440918</c:v>
                </c:pt>
                <c:pt idx="107">
                  <c:v>5.5893669128417969</c:v>
                </c:pt>
                <c:pt idx="108">
                  <c:v>5.6137619018554688</c:v>
                </c:pt>
                <c:pt idx="109">
                  <c:v>5.1870756149291992</c:v>
                </c:pt>
                <c:pt idx="110">
                  <c:v>5.0964088439941406</c:v>
                </c:pt>
                <c:pt idx="111">
                  <c:v>5.3092355728149414</c:v>
                </c:pt>
                <c:pt idx="112">
                  <c:v>5.4697761535644531</c:v>
                </c:pt>
                <c:pt idx="113">
                  <c:v>5.5068321228027344</c:v>
                </c:pt>
                <c:pt idx="114">
                  <c:v>5.2579030990600586</c:v>
                </c:pt>
                <c:pt idx="115">
                  <c:v>5.1042494773864746</c:v>
                </c:pt>
                <c:pt idx="116">
                  <c:v>5.2482352256774902</c:v>
                </c:pt>
                <c:pt idx="117">
                  <c:v>5.3665809631347656</c:v>
                </c:pt>
                <c:pt idx="118">
                  <c:v>5.3118844032287598</c:v>
                </c:pt>
                <c:pt idx="119">
                  <c:v>5.2711467742919922</c:v>
                </c:pt>
                <c:pt idx="120">
                  <c:v>5.1683754920959473</c:v>
                </c:pt>
                <c:pt idx="121">
                  <c:v>5.1105003356933594</c:v>
                </c:pt>
                <c:pt idx="122">
                  <c:v>5.4700145721435547</c:v>
                </c:pt>
                <c:pt idx="123">
                  <c:v>5.6642732620239258</c:v>
                </c:pt>
                <c:pt idx="124">
                  <c:v>5.2968659400939941</c:v>
                </c:pt>
                <c:pt idx="125">
                  <c:v>5.0639619827270508</c:v>
                </c:pt>
                <c:pt idx="126">
                  <c:v>5.3094210624694824</c:v>
                </c:pt>
                <c:pt idx="127">
                  <c:v>5.6676373481750488</c:v>
                </c:pt>
                <c:pt idx="128">
                  <c:v>5.3627405166625977</c:v>
                </c:pt>
                <c:pt idx="129">
                  <c:v>4.9197907447814941</c:v>
                </c:pt>
                <c:pt idx="130">
                  <c:v>4.9629917144775391</c:v>
                </c:pt>
                <c:pt idx="131">
                  <c:v>4.9935846328735352</c:v>
                </c:pt>
                <c:pt idx="132">
                  <c:v>4.8564329147338867</c:v>
                </c:pt>
                <c:pt idx="133">
                  <c:v>5.1465497016906738</c:v>
                </c:pt>
                <c:pt idx="134">
                  <c:v>4.9182281494140625</c:v>
                </c:pt>
                <c:pt idx="135">
                  <c:v>4.4320774078369141</c:v>
                </c:pt>
                <c:pt idx="136">
                  <c:v>6.2695116996765137</c:v>
                </c:pt>
                <c:pt idx="137">
                  <c:v>7.8244304656982422</c:v>
                </c:pt>
                <c:pt idx="138">
                  <c:v>6.5543045997619629</c:v>
                </c:pt>
                <c:pt idx="139">
                  <c:v>5.215019702911377</c:v>
                </c:pt>
                <c:pt idx="140">
                  <c:v>5.5261940956115723</c:v>
                </c:pt>
                <c:pt idx="141">
                  <c:v>6.0585126876831055</c:v>
                </c:pt>
                <c:pt idx="142">
                  <c:v>5.3463711738586426</c:v>
                </c:pt>
                <c:pt idx="143">
                  <c:v>4.6847677230834961</c:v>
                </c:pt>
                <c:pt idx="144">
                  <c:v>5.6016039848327637</c:v>
                </c:pt>
                <c:pt idx="145">
                  <c:v>5.4387593269348145</c:v>
                </c:pt>
                <c:pt idx="146">
                  <c:v>2.3176639080047607</c:v>
                </c:pt>
                <c:pt idx="147">
                  <c:v>2</c:v>
                </c:pt>
                <c:pt idx="148">
                  <c:v>3.7239353656768799</c:v>
                </c:pt>
                <c:pt idx="149">
                  <c:v>4.4185423851013184</c:v>
                </c:pt>
                <c:pt idx="150">
                  <c:v>5.2004251480102539</c:v>
                </c:pt>
                <c:pt idx="151">
                  <c:v>6.0282111167907715</c:v>
                </c:pt>
                <c:pt idx="152">
                  <c:v>5.8492088317871094</c:v>
                </c:pt>
                <c:pt idx="153">
                  <c:v>5.2535591125488281</c:v>
                </c:pt>
                <c:pt idx="154">
                  <c:v>4.9305710792541504</c:v>
                </c:pt>
                <c:pt idx="155">
                  <c:v>5.1819367408752441</c:v>
                </c:pt>
                <c:pt idx="156">
                  <c:v>5.2752523422241211</c:v>
                </c:pt>
                <c:pt idx="157">
                  <c:v>5.6368322372436523</c:v>
                </c:pt>
                <c:pt idx="158">
                  <c:v>5.2377724647521973</c:v>
                </c:pt>
                <c:pt idx="159">
                  <c:v>4.6861448287963867</c:v>
                </c:pt>
                <c:pt idx="160">
                  <c:v>5.2285547256469727</c:v>
                </c:pt>
                <c:pt idx="161">
                  <c:v>4.9165592193603516</c:v>
                </c:pt>
                <c:pt idx="162">
                  <c:v>4.9654550552368164</c:v>
                </c:pt>
                <c:pt idx="163">
                  <c:v>5.5342731475830078</c:v>
                </c:pt>
                <c:pt idx="164">
                  <c:v>4.8520889282226563</c:v>
                </c:pt>
                <c:pt idx="165">
                  <c:v>5.2439441680908203</c:v>
                </c:pt>
                <c:pt idx="166">
                  <c:v>4.9916510581970215</c:v>
                </c:pt>
                <c:pt idx="167">
                  <c:v>5.2139072418212891</c:v>
                </c:pt>
                <c:pt idx="168">
                  <c:v>5.4099941253662109</c:v>
                </c:pt>
                <c:pt idx="169">
                  <c:v>4.3843202590942383</c:v>
                </c:pt>
                <c:pt idx="170">
                  <c:v>5.9139971733093262</c:v>
                </c:pt>
                <c:pt idx="171">
                  <c:v>5.6910524368286133</c:v>
                </c:pt>
                <c:pt idx="172">
                  <c:v>4.9357094764709473</c:v>
                </c:pt>
                <c:pt idx="173">
                  <c:v>4.796332836151123</c:v>
                </c:pt>
                <c:pt idx="174">
                  <c:v>5.1179962158203125</c:v>
                </c:pt>
                <c:pt idx="175">
                  <c:v>5.3173408508300781</c:v>
                </c:pt>
                <c:pt idx="176">
                  <c:v>5.2504072189331055</c:v>
                </c:pt>
                <c:pt idx="177">
                  <c:v>6.1864733695983887</c:v>
                </c:pt>
                <c:pt idx="178">
                  <c:v>5.4458842277526855</c:v>
                </c:pt>
                <c:pt idx="179">
                  <c:v>4.9798111915588379</c:v>
                </c:pt>
                <c:pt idx="180">
                  <c:v>5.4602670669555664</c:v>
                </c:pt>
                <c:pt idx="181">
                  <c:v>5.4239792823791504</c:v>
                </c:pt>
                <c:pt idx="182">
                  <c:v>5.4735107421875</c:v>
                </c:pt>
                <c:pt idx="183">
                  <c:v>5.3908963203430176</c:v>
                </c:pt>
                <c:pt idx="184">
                  <c:v>5.4714975357055664</c:v>
                </c:pt>
                <c:pt idx="185">
                  <c:v>5.4522943496704102</c:v>
                </c:pt>
                <c:pt idx="186">
                  <c:v>5.4119539260864258</c:v>
                </c:pt>
                <c:pt idx="187">
                  <c:v>5.8980779647827148</c:v>
                </c:pt>
                <c:pt idx="188">
                  <c:v>5.0031204223632813</c:v>
                </c:pt>
                <c:pt idx="189">
                  <c:v>6.0018296241760254</c:v>
                </c:pt>
                <c:pt idx="190">
                  <c:v>5.1453046798706055</c:v>
                </c:pt>
                <c:pt idx="191">
                  <c:v>4.4709081649780273</c:v>
                </c:pt>
                <c:pt idx="192">
                  <c:v>4.2840123176574707</c:v>
                </c:pt>
                <c:pt idx="193">
                  <c:v>4.1447944641113281</c:v>
                </c:pt>
                <c:pt idx="194">
                  <c:v>4.3109235763549805</c:v>
                </c:pt>
                <c:pt idx="195">
                  <c:v>3.8593921661376953</c:v>
                </c:pt>
                <c:pt idx="196">
                  <c:v>5.6739678382873535</c:v>
                </c:pt>
                <c:pt idx="197">
                  <c:v>5.3749775886535645</c:v>
                </c:pt>
                <c:pt idx="198">
                  <c:v>6.9074883460998535</c:v>
                </c:pt>
                <c:pt idx="199">
                  <c:v>5.8125767707824707</c:v>
                </c:pt>
                <c:pt idx="200">
                  <c:v>6.3226718902587891</c:v>
                </c:pt>
                <c:pt idx="201">
                  <c:v>4.7987961769104004</c:v>
                </c:pt>
                <c:pt idx="202">
                  <c:v>4.4212441444396973</c:v>
                </c:pt>
                <c:pt idx="203">
                  <c:v>4.0425000190734863</c:v>
                </c:pt>
                <c:pt idx="204">
                  <c:v>4.7881746292114258</c:v>
                </c:pt>
                <c:pt idx="205">
                  <c:v>6.1116199493408203</c:v>
                </c:pt>
                <c:pt idx="206">
                  <c:v>4.9736394882202148</c:v>
                </c:pt>
                <c:pt idx="207">
                  <c:v>7.0986747741699219</c:v>
                </c:pt>
                <c:pt idx="208">
                  <c:v>4.7922005653381348</c:v>
                </c:pt>
                <c:pt idx="209">
                  <c:v>6.1260557174682617</c:v>
                </c:pt>
                <c:pt idx="210">
                  <c:v>4.4597830772399902</c:v>
                </c:pt>
                <c:pt idx="211">
                  <c:v>5.138338565826416</c:v>
                </c:pt>
                <c:pt idx="212">
                  <c:v>5.7321343421936035</c:v>
                </c:pt>
                <c:pt idx="213">
                  <c:v>5.0796952247619629</c:v>
                </c:pt>
                <c:pt idx="214">
                  <c:v>5.9790501594543457</c:v>
                </c:pt>
                <c:pt idx="215">
                  <c:v>4.1763410568237305</c:v>
                </c:pt>
                <c:pt idx="216">
                  <c:v>6.0523409843444824</c:v>
                </c:pt>
                <c:pt idx="217">
                  <c:v>5.2036037445068359</c:v>
                </c:pt>
                <c:pt idx="218">
                  <c:v>6.3388557434082031</c:v>
                </c:pt>
                <c:pt idx="219">
                  <c:v>6.5278964042663574</c:v>
                </c:pt>
                <c:pt idx="220">
                  <c:v>4.4976339340209961</c:v>
                </c:pt>
                <c:pt idx="221">
                  <c:v>7.0004854202270508</c:v>
                </c:pt>
                <c:pt idx="222">
                  <c:v>3.359494686126709</c:v>
                </c:pt>
                <c:pt idx="223">
                  <c:v>5.2542476654052734</c:v>
                </c:pt>
                <c:pt idx="224">
                  <c:v>5.6367793083190918</c:v>
                </c:pt>
                <c:pt idx="225">
                  <c:v>4.1863532066345215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79.376083374023438</c:v>
                </c:pt>
                <c:pt idx="1">
                  <c:v>77.655517578125</c:v>
                </c:pt>
                <c:pt idx="2">
                  <c:v>73.542304992675781</c:v>
                </c:pt>
                <c:pt idx="3">
                  <c:v>69.136215209960938</c:v>
                </c:pt>
                <c:pt idx="4">
                  <c:v>65.168556213378906</c:v>
                </c:pt>
                <c:pt idx="5">
                  <c:v>62.469558715820313</c:v>
                </c:pt>
                <c:pt idx="6">
                  <c:v>61.584426879882813</c:v>
                </c:pt>
                <c:pt idx="7">
                  <c:v>62.960891723632813</c:v>
                </c:pt>
                <c:pt idx="8">
                  <c:v>66.441352844238281</c:v>
                </c:pt>
                <c:pt idx="9">
                  <c:v>71.326026916503906</c:v>
                </c:pt>
                <c:pt idx="10">
                  <c:v>76.583946228027344</c:v>
                </c:pt>
                <c:pt idx="11">
                  <c:v>81.531417846679688</c:v>
                </c:pt>
                <c:pt idx="12">
                  <c:v>85.673477172851563</c:v>
                </c:pt>
                <c:pt idx="13">
                  <c:v>88.292503356933594</c:v>
                </c:pt>
                <c:pt idx="14">
                  <c:v>87.910530090332031</c:v>
                </c:pt>
                <c:pt idx="15">
                  <c:v>83.524085998535156</c:v>
                </c:pt>
                <c:pt idx="16">
                  <c:v>74.962547302246094</c:v>
                </c:pt>
                <c:pt idx="17">
                  <c:v>63.297073364257813</c:v>
                </c:pt>
                <c:pt idx="18">
                  <c:v>50.703163146972656</c:v>
                </c:pt>
                <c:pt idx="19">
                  <c:v>39.972553253173828</c:v>
                </c:pt>
                <c:pt idx="20">
                  <c:v>33.751472473144531</c:v>
                </c:pt>
                <c:pt idx="21">
                  <c:v>31.226943969726563</c:v>
                </c:pt>
                <c:pt idx="22">
                  <c:v>31.541072845458984</c:v>
                </c:pt>
                <c:pt idx="23">
                  <c:v>33.785541534423828</c:v>
                </c:pt>
                <c:pt idx="24">
                  <c:v>37.378574371337891</c:v>
                </c:pt>
                <c:pt idx="25">
                  <c:v>41.659015655517578</c:v>
                </c:pt>
                <c:pt idx="26">
                  <c:v>46.908172607421875</c:v>
                </c:pt>
                <c:pt idx="27">
                  <c:v>53.152107238769531</c:v>
                </c:pt>
                <c:pt idx="28">
                  <c:v>60.640144348144531</c:v>
                </c:pt>
                <c:pt idx="29">
                  <c:v>68.6046142578125</c:v>
                </c:pt>
                <c:pt idx="30">
                  <c:v>76.665260314941406</c:v>
                </c:pt>
                <c:pt idx="31">
                  <c:v>84.142234802246094</c:v>
                </c:pt>
                <c:pt idx="32">
                  <c:v>91.292808532714844</c:v>
                </c:pt>
                <c:pt idx="33">
                  <c:v>97.091751098632813</c:v>
                </c:pt>
                <c:pt idx="34">
                  <c:v>100</c:v>
                </c:pt>
                <c:pt idx="35">
                  <c:v>98.550697326660156</c:v>
                </c:pt>
                <c:pt idx="36">
                  <c:v>91.773765563964844</c:v>
                </c:pt>
                <c:pt idx="37">
                  <c:v>81.039070129394531</c:v>
                </c:pt>
                <c:pt idx="38">
                  <c:v>69.871719360351563</c:v>
                </c:pt>
                <c:pt idx="39">
                  <c:v>60.518226623535156</c:v>
                </c:pt>
                <c:pt idx="40">
                  <c:v>54.041038513183594</c:v>
                </c:pt>
                <c:pt idx="41">
                  <c:v>49.508247375488281</c:v>
                </c:pt>
                <c:pt idx="42">
                  <c:v>46.508090972900391</c:v>
                </c:pt>
                <c:pt idx="43">
                  <c:v>44.126510620117188</c:v>
                </c:pt>
                <c:pt idx="44">
                  <c:v>42.044345855712891</c:v>
                </c:pt>
                <c:pt idx="45">
                  <c:v>40.711994171142578</c:v>
                </c:pt>
                <c:pt idx="46">
                  <c:v>39.571994781494141</c:v>
                </c:pt>
                <c:pt idx="47">
                  <c:v>37.771499633789063</c:v>
                </c:pt>
                <c:pt idx="48">
                  <c:v>34.434646606445313</c:v>
                </c:pt>
                <c:pt idx="49">
                  <c:v>29.714687347412109</c:v>
                </c:pt>
                <c:pt idx="50">
                  <c:v>23.924068450927734</c:v>
                </c:pt>
                <c:pt idx="51">
                  <c:v>18.015110015869141</c:v>
                </c:pt>
                <c:pt idx="52">
                  <c:v>13.298765182495117</c:v>
                </c:pt>
                <c:pt idx="53">
                  <c:v>10.014163970947266</c:v>
                </c:pt>
                <c:pt idx="54">
                  <c:v>8.0907983779907227</c:v>
                </c:pt>
                <c:pt idx="55">
                  <c:v>6.9111824035644531</c:v>
                </c:pt>
                <c:pt idx="56">
                  <c:v>6.3058199882507324</c:v>
                </c:pt>
                <c:pt idx="57">
                  <c:v>6.0256490707397461</c:v>
                </c:pt>
                <c:pt idx="58">
                  <c:v>6.2796759605407715</c:v>
                </c:pt>
                <c:pt idx="59">
                  <c:v>6.6445221900939941</c:v>
                </c:pt>
                <c:pt idx="60">
                  <c:v>6.5938410758972168</c:v>
                </c:pt>
                <c:pt idx="61">
                  <c:v>6.8090534210205078</c:v>
                </c:pt>
                <c:pt idx="62">
                  <c:v>6.901031494140625</c:v>
                </c:pt>
                <c:pt idx="63">
                  <c:v>7.0852804183959961</c:v>
                </c:pt>
                <c:pt idx="64">
                  <c:v>7.4521346092224121</c:v>
                </c:pt>
                <c:pt idx="65">
                  <c:v>7.6095457077026367</c:v>
                </c:pt>
                <c:pt idx="66">
                  <c:v>8.0365018844604492</c:v>
                </c:pt>
                <c:pt idx="67">
                  <c:v>8.5050106048583984</c:v>
                </c:pt>
                <c:pt idx="68">
                  <c:v>8.6375198364257813</c:v>
                </c:pt>
                <c:pt idx="69">
                  <c:v>8.8178977966308594</c:v>
                </c:pt>
                <c:pt idx="70">
                  <c:v>9.2381353378295898</c:v>
                </c:pt>
                <c:pt idx="71">
                  <c:v>9.7322044372558594</c:v>
                </c:pt>
                <c:pt idx="72">
                  <c:v>10.186691284179688</c:v>
                </c:pt>
                <c:pt idx="73">
                  <c:v>10.608207702636719</c:v>
                </c:pt>
                <c:pt idx="74">
                  <c:v>11.199986457824707</c:v>
                </c:pt>
                <c:pt idx="75">
                  <c:v>11.659074783325195</c:v>
                </c:pt>
                <c:pt idx="76">
                  <c:v>11.923727035522461</c:v>
                </c:pt>
                <c:pt idx="77">
                  <c:v>12.270317077636719</c:v>
                </c:pt>
                <c:pt idx="78">
                  <c:v>12.735758781433105</c:v>
                </c:pt>
                <c:pt idx="79">
                  <c:v>13.077783584594727</c:v>
                </c:pt>
                <c:pt idx="80">
                  <c:v>13.325127601623535</c:v>
                </c:pt>
                <c:pt idx="81">
                  <c:v>13.801670074462891</c:v>
                </c:pt>
                <c:pt idx="82">
                  <c:v>14.068221092224121</c:v>
                </c:pt>
                <c:pt idx="83">
                  <c:v>14.533370971679688</c:v>
                </c:pt>
                <c:pt idx="84">
                  <c:v>15.051794052124023</c:v>
                </c:pt>
                <c:pt idx="85">
                  <c:v>15.324588775634766</c:v>
                </c:pt>
                <c:pt idx="86">
                  <c:v>15.844910621643066</c:v>
                </c:pt>
                <c:pt idx="87">
                  <c:v>16.12763786315918</c:v>
                </c:pt>
                <c:pt idx="88">
                  <c:v>16.381189346313477</c:v>
                </c:pt>
                <c:pt idx="89">
                  <c:v>17.23689079284668</c:v>
                </c:pt>
                <c:pt idx="90">
                  <c:v>18.021390914916992</c:v>
                </c:pt>
                <c:pt idx="91">
                  <c:v>18.307767868041992</c:v>
                </c:pt>
                <c:pt idx="92">
                  <c:v>18.60798454284668</c:v>
                </c:pt>
                <c:pt idx="93">
                  <c:v>18.96943473815918</c:v>
                </c:pt>
                <c:pt idx="94">
                  <c:v>19.574615478515625</c:v>
                </c:pt>
                <c:pt idx="95">
                  <c:v>19.994779586791992</c:v>
                </c:pt>
                <c:pt idx="96">
                  <c:v>20.45390510559082</c:v>
                </c:pt>
                <c:pt idx="97">
                  <c:v>20.976564407348633</c:v>
                </c:pt>
                <c:pt idx="98">
                  <c:v>21.536794662475586</c:v>
                </c:pt>
                <c:pt idx="99">
                  <c:v>22.008846282958984</c:v>
                </c:pt>
                <c:pt idx="100">
                  <c:v>22.219823837280273</c:v>
                </c:pt>
                <c:pt idx="101">
                  <c:v>22.234100341796875</c:v>
                </c:pt>
                <c:pt idx="102">
                  <c:v>22.523033142089844</c:v>
                </c:pt>
                <c:pt idx="103">
                  <c:v>22.742044448852539</c:v>
                </c:pt>
                <c:pt idx="104">
                  <c:v>22.730541229248047</c:v>
                </c:pt>
                <c:pt idx="105">
                  <c:v>22.943819046020508</c:v>
                </c:pt>
                <c:pt idx="106">
                  <c:v>23.084651947021484</c:v>
                </c:pt>
                <c:pt idx="107">
                  <c:v>23.110248565673828</c:v>
                </c:pt>
                <c:pt idx="108">
                  <c:v>22.897811889648438</c:v>
                </c:pt>
                <c:pt idx="109">
                  <c:v>22.545745849609375</c:v>
                </c:pt>
                <c:pt idx="110">
                  <c:v>22.26988410949707</c:v>
                </c:pt>
                <c:pt idx="111">
                  <c:v>21.866769790649414</c:v>
                </c:pt>
                <c:pt idx="112">
                  <c:v>21.086944580078125</c:v>
                </c:pt>
                <c:pt idx="113">
                  <c:v>20.20842170715332</c:v>
                </c:pt>
                <c:pt idx="114">
                  <c:v>19.885858535766602</c:v>
                </c:pt>
                <c:pt idx="115">
                  <c:v>19.437469482421875</c:v>
                </c:pt>
                <c:pt idx="116">
                  <c:v>18.631864547729492</c:v>
                </c:pt>
                <c:pt idx="117">
                  <c:v>18.173141479492188</c:v>
                </c:pt>
                <c:pt idx="118">
                  <c:v>17.703975677490234</c:v>
                </c:pt>
                <c:pt idx="119">
                  <c:v>16.93379020690918</c:v>
                </c:pt>
                <c:pt idx="120">
                  <c:v>16.301479339599609</c:v>
                </c:pt>
                <c:pt idx="121">
                  <c:v>15.299540519714355</c:v>
                </c:pt>
                <c:pt idx="122">
                  <c:v>14.426458358764648</c:v>
                </c:pt>
                <c:pt idx="123">
                  <c:v>13.479654312133789</c:v>
                </c:pt>
                <c:pt idx="124">
                  <c:v>12.335968971252441</c:v>
                </c:pt>
                <c:pt idx="125">
                  <c:v>11.555192947387695</c:v>
                </c:pt>
                <c:pt idx="126">
                  <c:v>10.824076652526855</c:v>
                </c:pt>
                <c:pt idx="127">
                  <c:v>9.8698978424072266</c:v>
                </c:pt>
                <c:pt idx="128">
                  <c:v>8.6883468627929688</c:v>
                </c:pt>
                <c:pt idx="129">
                  <c:v>8.0463247299194336</c:v>
                </c:pt>
                <c:pt idx="130">
                  <c:v>7.5690155029296875</c:v>
                </c:pt>
                <c:pt idx="131">
                  <c:v>6.8835048675537109</c:v>
                </c:pt>
                <c:pt idx="132">
                  <c:v>6.6394829750061035</c:v>
                </c:pt>
                <c:pt idx="133">
                  <c:v>5.9381985664367676</c:v>
                </c:pt>
                <c:pt idx="134">
                  <c:v>5.273829460144043</c:v>
                </c:pt>
                <c:pt idx="135">
                  <c:v>4.9909567832946777</c:v>
                </c:pt>
                <c:pt idx="136">
                  <c:v>5.5997519493103027</c:v>
                </c:pt>
                <c:pt idx="137">
                  <c:v>5.9409008026123047</c:v>
                </c:pt>
                <c:pt idx="138">
                  <c:v>4.6406431198120117</c:v>
                </c:pt>
                <c:pt idx="139">
                  <c:v>3.9942390918731689</c:v>
                </c:pt>
                <c:pt idx="140">
                  <c:v>4.0249471664428711</c:v>
                </c:pt>
                <c:pt idx="141">
                  <c:v>3.2876965999603271</c:v>
                </c:pt>
                <c:pt idx="142">
                  <c:v>3.1576707363128662</c:v>
                </c:pt>
                <c:pt idx="143">
                  <c:v>3.551508903503418</c:v>
                </c:pt>
                <c:pt idx="144">
                  <c:v>3.2544324398040771</c:v>
                </c:pt>
                <c:pt idx="145">
                  <c:v>2.7979366779327393</c:v>
                </c:pt>
                <c:pt idx="146">
                  <c:v>2.993431568145752</c:v>
                </c:pt>
                <c:pt idx="147">
                  <c:v>2.9508564472198486</c:v>
                </c:pt>
                <c:pt idx="148">
                  <c:v>2.65655517578125</c:v>
                </c:pt>
                <c:pt idx="149">
                  <c:v>2.4956386089324951</c:v>
                </c:pt>
                <c:pt idx="150">
                  <c:v>2.5894792079925537</c:v>
                </c:pt>
                <c:pt idx="151">
                  <c:v>2.3487069606781006</c:v>
                </c:pt>
                <c:pt idx="152">
                  <c:v>2.4042079448699951</c:v>
                </c:pt>
                <c:pt idx="153">
                  <c:v>2.822364330291748</c:v>
                </c:pt>
                <c:pt idx="154">
                  <c:v>2.5826876163482666</c:v>
                </c:pt>
                <c:pt idx="155">
                  <c:v>2.4606218338012695</c:v>
                </c:pt>
                <c:pt idx="156">
                  <c:v>2.7572600841522217</c:v>
                </c:pt>
                <c:pt idx="157">
                  <c:v>3.004896879196167</c:v>
                </c:pt>
                <c:pt idx="158">
                  <c:v>2.9768543243408203</c:v>
                </c:pt>
                <c:pt idx="159">
                  <c:v>2.7414495944976807</c:v>
                </c:pt>
                <c:pt idx="160">
                  <c:v>2.3932902812957764</c:v>
                </c:pt>
                <c:pt idx="161">
                  <c:v>2.6024050712585449</c:v>
                </c:pt>
                <c:pt idx="162">
                  <c:v>3.0148286819458008</c:v>
                </c:pt>
                <c:pt idx="163">
                  <c:v>2.7092444896697998</c:v>
                </c:pt>
                <c:pt idx="164">
                  <c:v>2.6398682594299316</c:v>
                </c:pt>
                <c:pt idx="165">
                  <c:v>2.3832855224609375</c:v>
                </c:pt>
                <c:pt idx="166">
                  <c:v>2.0041990280151367</c:v>
                </c:pt>
                <c:pt idx="167">
                  <c:v>2.3112072944641113</c:v>
                </c:pt>
                <c:pt idx="168">
                  <c:v>2.1123166084289551</c:v>
                </c:pt>
                <c:pt idx="169">
                  <c:v>2</c:v>
                </c:pt>
                <c:pt idx="170">
                  <c:v>2.1123166084289551</c:v>
                </c:pt>
                <c:pt idx="171">
                  <c:v>2.1135580539703369</c:v>
                </c:pt>
                <c:pt idx="172">
                  <c:v>2.5632622241973877</c:v>
                </c:pt>
                <c:pt idx="173">
                  <c:v>2.6710875034332275</c:v>
                </c:pt>
                <c:pt idx="174">
                  <c:v>2.5716238021850586</c:v>
                </c:pt>
                <c:pt idx="175">
                  <c:v>2.6079552173614502</c:v>
                </c:pt>
                <c:pt idx="176">
                  <c:v>2.5261642932891846</c:v>
                </c:pt>
                <c:pt idx="177">
                  <c:v>2.6363630294799805</c:v>
                </c:pt>
                <c:pt idx="178">
                  <c:v>2.5517604351043701</c:v>
                </c:pt>
                <c:pt idx="179">
                  <c:v>2.5068483352661133</c:v>
                </c:pt>
                <c:pt idx="180">
                  <c:v>2.9838285446166992</c:v>
                </c:pt>
                <c:pt idx="181">
                  <c:v>2.8846933841705322</c:v>
                </c:pt>
                <c:pt idx="182">
                  <c:v>2.7933359146118164</c:v>
                </c:pt>
                <c:pt idx="183">
                  <c:v>3.0423600673675537</c:v>
                </c:pt>
                <c:pt idx="184">
                  <c:v>3.0570752620697021</c:v>
                </c:pt>
                <c:pt idx="185">
                  <c:v>3.010556697845459</c:v>
                </c:pt>
                <c:pt idx="186">
                  <c:v>2.6458566188812256</c:v>
                </c:pt>
                <c:pt idx="187">
                  <c:v>2.7339279651641846</c:v>
                </c:pt>
                <c:pt idx="188">
                  <c:v>2.6010539531707764</c:v>
                </c:pt>
                <c:pt idx="189">
                  <c:v>2.3427917957305908</c:v>
                </c:pt>
                <c:pt idx="190">
                  <c:v>2.5006411075592041</c:v>
                </c:pt>
                <c:pt idx="191">
                  <c:v>2.709719181060791</c:v>
                </c:pt>
                <c:pt idx="192">
                  <c:v>2.5009331703186035</c:v>
                </c:pt>
                <c:pt idx="193">
                  <c:v>2.4851956367492676</c:v>
                </c:pt>
                <c:pt idx="194">
                  <c:v>2.5129096508026123</c:v>
                </c:pt>
                <c:pt idx="195">
                  <c:v>2.5098059177398682</c:v>
                </c:pt>
                <c:pt idx="196">
                  <c:v>2.6238021850585938</c:v>
                </c:pt>
                <c:pt idx="197">
                  <c:v>2.7185554504394531</c:v>
                </c:pt>
                <c:pt idx="198">
                  <c:v>2.6148197650909424</c:v>
                </c:pt>
                <c:pt idx="199">
                  <c:v>2.6946024894714355</c:v>
                </c:pt>
                <c:pt idx="200">
                  <c:v>2.6963186264038086</c:v>
                </c:pt>
                <c:pt idx="201">
                  <c:v>2.5425589084625244</c:v>
                </c:pt>
                <c:pt idx="202">
                  <c:v>2.7241420745849609</c:v>
                </c:pt>
                <c:pt idx="203">
                  <c:v>2.6837942600250244</c:v>
                </c:pt>
                <c:pt idx="204">
                  <c:v>2.6869711875915527</c:v>
                </c:pt>
                <c:pt idx="205">
                  <c:v>2.6399776935577393</c:v>
                </c:pt>
                <c:pt idx="206">
                  <c:v>2.397014856338501</c:v>
                </c:pt>
                <c:pt idx="207">
                  <c:v>2.2585909366607666</c:v>
                </c:pt>
                <c:pt idx="208">
                  <c:v>2.6512241363525391</c:v>
                </c:pt>
                <c:pt idx="209">
                  <c:v>2.7893192768096924</c:v>
                </c:pt>
                <c:pt idx="210">
                  <c:v>2.6156229972839355</c:v>
                </c:pt>
                <c:pt idx="211">
                  <c:v>2.7395145893096924</c:v>
                </c:pt>
                <c:pt idx="212">
                  <c:v>2.8041439056396484</c:v>
                </c:pt>
                <c:pt idx="213">
                  <c:v>2.784353494644165</c:v>
                </c:pt>
                <c:pt idx="214">
                  <c:v>2.3177433013916016</c:v>
                </c:pt>
                <c:pt idx="215">
                  <c:v>2.4222824573516846</c:v>
                </c:pt>
                <c:pt idx="216">
                  <c:v>2.7299113273620605</c:v>
                </c:pt>
                <c:pt idx="217">
                  <c:v>2.7543389797210693</c:v>
                </c:pt>
                <c:pt idx="218">
                  <c:v>2.9745173454284668</c:v>
                </c:pt>
                <c:pt idx="219">
                  <c:v>2.8927628993988037</c:v>
                </c:pt>
                <c:pt idx="220">
                  <c:v>3.0411186218261719</c:v>
                </c:pt>
                <c:pt idx="221">
                  <c:v>2.8655235767364502</c:v>
                </c:pt>
                <c:pt idx="222">
                  <c:v>2.6232545375823975</c:v>
                </c:pt>
                <c:pt idx="223">
                  <c:v>2.9555301666259766</c:v>
                </c:pt>
                <c:pt idx="224">
                  <c:v>2.7778174877166748</c:v>
                </c:pt>
                <c:pt idx="225">
                  <c:v>3.2579011917114258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98.624397277832031</c:v>
                </c:pt>
                <c:pt idx="1">
                  <c:v>100</c:v>
                </c:pt>
                <c:pt idx="2">
                  <c:v>98.406600952148438</c:v>
                </c:pt>
                <c:pt idx="3">
                  <c:v>95.174606323242188</c:v>
                </c:pt>
                <c:pt idx="4">
                  <c:v>90.537269592285156</c:v>
                </c:pt>
                <c:pt idx="5">
                  <c:v>84.321151733398438</c:v>
                </c:pt>
                <c:pt idx="6">
                  <c:v>76.004692077636719</c:v>
                </c:pt>
                <c:pt idx="7">
                  <c:v>66.82208251953125</c:v>
                </c:pt>
                <c:pt idx="8">
                  <c:v>58.046459197998047</c:v>
                </c:pt>
                <c:pt idx="9">
                  <c:v>50.024623870849609</c:v>
                </c:pt>
                <c:pt idx="10">
                  <c:v>43.465549468994141</c:v>
                </c:pt>
                <c:pt idx="11">
                  <c:v>37.936668395996094</c:v>
                </c:pt>
                <c:pt idx="12">
                  <c:v>32.971832275390625</c:v>
                </c:pt>
                <c:pt idx="13">
                  <c:v>28.173469543457031</c:v>
                </c:pt>
                <c:pt idx="14">
                  <c:v>23.922454833984375</c:v>
                </c:pt>
                <c:pt idx="15">
                  <c:v>20.934713363647461</c:v>
                </c:pt>
                <c:pt idx="16">
                  <c:v>19.496561050415039</c:v>
                </c:pt>
                <c:pt idx="17">
                  <c:v>19.118305206298828</c:v>
                </c:pt>
                <c:pt idx="18">
                  <c:v>19.428098678588867</c:v>
                </c:pt>
                <c:pt idx="19">
                  <c:v>20.232639312744141</c:v>
                </c:pt>
                <c:pt idx="20">
                  <c:v>21.351705551147461</c:v>
                </c:pt>
                <c:pt idx="21">
                  <c:v>22.709651947021484</c:v>
                </c:pt>
                <c:pt idx="22">
                  <c:v>24.343143463134766</c:v>
                </c:pt>
                <c:pt idx="23">
                  <c:v>26.206823348999023</c:v>
                </c:pt>
                <c:pt idx="24">
                  <c:v>28.472927093505859</c:v>
                </c:pt>
                <c:pt idx="25">
                  <c:v>31.0660400390625</c:v>
                </c:pt>
                <c:pt idx="26">
                  <c:v>34.054367065429688</c:v>
                </c:pt>
                <c:pt idx="27">
                  <c:v>37.190055847167969</c:v>
                </c:pt>
                <c:pt idx="28">
                  <c:v>40.537345886230469</c:v>
                </c:pt>
                <c:pt idx="29">
                  <c:v>43.728679656982422</c:v>
                </c:pt>
                <c:pt idx="30">
                  <c:v>46.702793121337891</c:v>
                </c:pt>
                <c:pt idx="31">
                  <c:v>49.082614898681641</c:v>
                </c:pt>
                <c:pt idx="32">
                  <c:v>50.844020843505859</c:v>
                </c:pt>
                <c:pt idx="33">
                  <c:v>51.87286376953125</c:v>
                </c:pt>
                <c:pt idx="34">
                  <c:v>52.1075439453125</c:v>
                </c:pt>
                <c:pt idx="35">
                  <c:v>51.503017425537109</c:v>
                </c:pt>
                <c:pt idx="36">
                  <c:v>50.119247436523438</c:v>
                </c:pt>
                <c:pt idx="37">
                  <c:v>48.17449951171875</c:v>
                </c:pt>
                <c:pt idx="38">
                  <c:v>46.016414642333984</c:v>
                </c:pt>
                <c:pt idx="39">
                  <c:v>43.814228057861328</c:v>
                </c:pt>
                <c:pt idx="40">
                  <c:v>41.874271392822266</c:v>
                </c:pt>
                <c:pt idx="41">
                  <c:v>40.474758148193359</c:v>
                </c:pt>
                <c:pt idx="42">
                  <c:v>39.745895385742188</c:v>
                </c:pt>
                <c:pt idx="43">
                  <c:v>39.5484619140625</c:v>
                </c:pt>
                <c:pt idx="44">
                  <c:v>39.640674591064453</c:v>
                </c:pt>
                <c:pt idx="45">
                  <c:v>39.725917816162109</c:v>
                </c:pt>
                <c:pt idx="46">
                  <c:v>39.579967498779297</c:v>
                </c:pt>
                <c:pt idx="47">
                  <c:v>39.064472198486328</c:v>
                </c:pt>
                <c:pt idx="48">
                  <c:v>38.141685485839844</c:v>
                </c:pt>
                <c:pt idx="49">
                  <c:v>36.811130523681641</c:v>
                </c:pt>
                <c:pt idx="50">
                  <c:v>34.958831787109375</c:v>
                </c:pt>
                <c:pt idx="51">
                  <c:v>32.550369262695313</c:v>
                </c:pt>
                <c:pt idx="52">
                  <c:v>29.602645874023438</c:v>
                </c:pt>
                <c:pt idx="53">
                  <c:v>26.285800933837891</c:v>
                </c:pt>
                <c:pt idx="54">
                  <c:v>22.780344009399414</c:v>
                </c:pt>
                <c:pt idx="55">
                  <c:v>19.540704727172852</c:v>
                </c:pt>
                <c:pt idx="56">
                  <c:v>16.633966445922852</c:v>
                </c:pt>
                <c:pt idx="57">
                  <c:v>14.12248420715332</c:v>
                </c:pt>
                <c:pt idx="58">
                  <c:v>11.985379219055176</c:v>
                </c:pt>
                <c:pt idx="59">
                  <c:v>10.324374198913574</c:v>
                </c:pt>
                <c:pt idx="60">
                  <c:v>9.0139570236206055</c:v>
                </c:pt>
                <c:pt idx="61">
                  <c:v>7.9310574531555176</c:v>
                </c:pt>
                <c:pt idx="62">
                  <c:v>7.0835690498352051</c:v>
                </c:pt>
                <c:pt idx="63">
                  <c:v>6.4019536972045898</c:v>
                </c:pt>
                <c:pt idx="64">
                  <c:v>5.8691582679748535</c:v>
                </c:pt>
                <c:pt idx="65">
                  <c:v>5.4076495170593262</c:v>
                </c:pt>
                <c:pt idx="66">
                  <c:v>5.0324020385742188</c:v>
                </c:pt>
                <c:pt idx="67">
                  <c:v>4.7201724052429199</c:v>
                </c:pt>
                <c:pt idx="68">
                  <c:v>4.4516267776489258</c:v>
                </c:pt>
                <c:pt idx="69">
                  <c:v>4.2198147773742676</c:v>
                </c:pt>
                <c:pt idx="70">
                  <c:v>4.0137639045715332</c:v>
                </c:pt>
                <c:pt idx="71">
                  <c:v>3.8036766052246094</c:v>
                </c:pt>
                <c:pt idx="72">
                  <c:v>3.6395213603973389</c:v>
                </c:pt>
                <c:pt idx="73">
                  <c:v>3.4968051910400391</c:v>
                </c:pt>
                <c:pt idx="74">
                  <c:v>3.3675861358642578</c:v>
                </c:pt>
                <c:pt idx="75">
                  <c:v>3.2441627979278564</c:v>
                </c:pt>
                <c:pt idx="76">
                  <c:v>3.1400578022003174</c:v>
                </c:pt>
                <c:pt idx="77">
                  <c:v>3.0478549003601074</c:v>
                </c:pt>
                <c:pt idx="78">
                  <c:v>2.9416413307189941</c:v>
                </c:pt>
                <c:pt idx="79">
                  <c:v>2.8766229152679443</c:v>
                </c:pt>
                <c:pt idx="80">
                  <c:v>2.8638455867767334</c:v>
                </c:pt>
                <c:pt idx="81">
                  <c:v>2.8355991840362549</c:v>
                </c:pt>
                <c:pt idx="82">
                  <c:v>2.8013348579406738</c:v>
                </c:pt>
                <c:pt idx="83">
                  <c:v>2.7553269863128662</c:v>
                </c:pt>
                <c:pt idx="84">
                  <c:v>2.6845002174377441</c:v>
                </c:pt>
                <c:pt idx="85">
                  <c:v>2.6307845115661621</c:v>
                </c:pt>
                <c:pt idx="86">
                  <c:v>2.5771293640136719</c:v>
                </c:pt>
                <c:pt idx="87">
                  <c:v>2.5382108688354492</c:v>
                </c:pt>
                <c:pt idx="88">
                  <c:v>2.5271518230438232</c:v>
                </c:pt>
                <c:pt idx="89">
                  <c:v>2.5055572986602783</c:v>
                </c:pt>
                <c:pt idx="90">
                  <c:v>2.4481956958770752</c:v>
                </c:pt>
                <c:pt idx="91">
                  <c:v>2.4034750461578369</c:v>
                </c:pt>
                <c:pt idx="92">
                  <c:v>2.3596358299255371</c:v>
                </c:pt>
                <c:pt idx="93">
                  <c:v>2.3198928833007813</c:v>
                </c:pt>
                <c:pt idx="94">
                  <c:v>2.2979147434234619</c:v>
                </c:pt>
                <c:pt idx="95">
                  <c:v>2.2833585739135742</c:v>
                </c:pt>
                <c:pt idx="96">
                  <c:v>2.2511522769927979</c:v>
                </c:pt>
                <c:pt idx="97">
                  <c:v>2.2062127590179443</c:v>
                </c:pt>
                <c:pt idx="98">
                  <c:v>2.1831469535827637</c:v>
                </c:pt>
                <c:pt idx="99">
                  <c:v>2.1341428756713867</c:v>
                </c:pt>
                <c:pt idx="100">
                  <c:v>2.0862674713134766</c:v>
                </c:pt>
                <c:pt idx="101">
                  <c:v>2.0775389671325684</c:v>
                </c:pt>
                <c:pt idx="102">
                  <c:v>2.069767951965332</c:v>
                </c:pt>
                <c:pt idx="103">
                  <c:v>2.0555670261383057</c:v>
                </c:pt>
                <c:pt idx="104">
                  <c:v>2.0338013172149658</c:v>
                </c:pt>
                <c:pt idx="105">
                  <c:v>2.0258431434631348</c:v>
                </c:pt>
                <c:pt idx="106">
                  <c:v>2.0120987892150879</c:v>
                </c:pt>
                <c:pt idx="107">
                  <c:v>2.0033893585205078</c:v>
                </c:pt>
                <c:pt idx="108">
                  <c:v>2</c:v>
                </c:pt>
                <c:pt idx="109">
                  <c:v>2.010833740234375</c:v>
                </c:pt>
                <c:pt idx="110">
                  <c:v>2.0276885032653809</c:v>
                </c:pt>
                <c:pt idx="111">
                  <c:v>2.0235254764556885</c:v>
                </c:pt>
                <c:pt idx="112">
                  <c:v>2.0588803291320801</c:v>
                </c:pt>
                <c:pt idx="113">
                  <c:v>2.0792036056518555</c:v>
                </c:pt>
                <c:pt idx="114">
                  <c:v>2.0576469898223877</c:v>
                </c:pt>
                <c:pt idx="115">
                  <c:v>2.0636012554168701</c:v>
                </c:pt>
                <c:pt idx="116">
                  <c:v>2.1018857955932617</c:v>
                </c:pt>
                <c:pt idx="117">
                  <c:v>2.1527223587036133</c:v>
                </c:pt>
                <c:pt idx="118">
                  <c:v>2.157376766204834</c:v>
                </c:pt>
                <c:pt idx="119">
                  <c:v>2.1560261249542236</c:v>
                </c:pt>
                <c:pt idx="120">
                  <c:v>2.1685593128204346</c:v>
                </c:pt>
                <c:pt idx="121">
                  <c:v>2.1778204441070557</c:v>
                </c:pt>
                <c:pt idx="122">
                  <c:v>2.2123351097106934</c:v>
                </c:pt>
                <c:pt idx="123">
                  <c:v>2.2653307914733887</c:v>
                </c:pt>
                <c:pt idx="124">
                  <c:v>2.3273880481719971</c:v>
                </c:pt>
                <c:pt idx="125">
                  <c:v>2.3580315113067627</c:v>
                </c:pt>
                <c:pt idx="126">
                  <c:v>2.3857612609863281</c:v>
                </c:pt>
                <c:pt idx="127">
                  <c:v>2.4531924724578857</c:v>
                </c:pt>
                <c:pt idx="128">
                  <c:v>2.5164861679077148</c:v>
                </c:pt>
                <c:pt idx="129">
                  <c:v>2.5376114845275879</c:v>
                </c:pt>
                <c:pt idx="130">
                  <c:v>2.5571897029876709</c:v>
                </c:pt>
                <c:pt idx="131">
                  <c:v>2.5906360149383545</c:v>
                </c:pt>
                <c:pt idx="132">
                  <c:v>2.6509904861450195</c:v>
                </c:pt>
                <c:pt idx="133">
                  <c:v>2.6671063899993896</c:v>
                </c:pt>
                <c:pt idx="134">
                  <c:v>2.6875407695770264</c:v>
                </c:pt>
                <c:pt idx="135">
                  <c:v>2.7309296131134033</c:v>
                </c:pt>
                <c:pt idx="136">
                  <c:v>2.8598349094390869</c:v>
                </c:pt>
                <c:pt idx="137">
                  <c:v>2.9599261283874512</c:v>
                </c:pt>
                <c:pt idx="138">
                  <c:v>2.8483543395996094</c:v>
                </c:pt>
                <c:pt idx="139">
                  <c:v>2.7993597984313965</c:v>
                </c:pt>
                <c:pt idx="140">
                  <c:v>2.8995141983032227</c:v>
                </c:pt>
                <c:pt idx="141">
                  <c:v>2.9005002975463867</c:v>
                </c:pt>
                <c:pt idx="142">
                  <c:v>2.8742609024047852</c:v>
                </c:pt>
                <c:pt idx="143">
                  <c:v>2.8847744464874268</c:v>
                </c:pt>
                <c:pt idx="144">
                  <c:v>2.9119269847869873</c:v>
                </c:pt>
                <c:pt idx="145">
                  <c:v>2.9095966815948486</c:v>
                </c:pt>
                <c:pt idx="146">
                  <c:v>2.9705662727355957</c:v>
                </c:pt>
                <c:pt idx="147">
                  <c:v>2.9712352752685547</c:v>
                </c:pt>
                <c:pt idx="148">
                  <c:v>2.9150848388671875</c:v>
                </c:pt>
                <c:pt idx="149">
                  <c:v>2.9273548126220703</c:v>
                </c:pt>
                <c:pt idx="150">
                  <c:v>2.9989302158355713</c:v>
                </c:pt>
                <c:pt idx="151">
                  <c:v>3.0271258354187012</c:v>
                </c:pt>
                <c:pt idx="152">
                  <c:v>2.9736292362213135</c:v>
                </c:pt>
                <c:pt idx="153">
                  <c:v>2.9386007785797119</c:v>
                </c:pt>
                <c:pt idx="154">
                  <c:v>2.9756581783294678</c:v>
                </c:pt>
                <c:pt idx="155">
                  <c:v>3.0116853713989258</c:v>
                </c:pt>
                <c:pt idx="156">
                  <c:v>3.0448398590087891</c:v>
                </c:pt>
                <c:pt idx="157">
                  <c:v>3.0400426387786865</c:v>
                </c:pt>
                <c:pt idx="158">
                  <c:v>3.014988899230957</c:v>
                </c:pt>
                <c:pt idx="159">
                  <c:v>3.0234575271606445</c:v>
                </c:pt>
                <c:pt idx="160">
                  <c:v>3.003603458404541</c:v>
                </c:pt>
                <c:pt idx="161">
                  <c:v>2.97894287109375</c:v>
                </c:pt>
                <c:pt idx="162">
                  <c:v>2.9695930480957031</c:v>
                </c:pt>
                <c:pt idx="163">
                  <c:v>2.9777507781982422</c:v>
                </c:pt>
                <c:pt idx="164">
                  <c:v>3.0180928707122803</c:v>
                </c:pt>
                <c:pt idx="165">
                  <c:v>2.9957594871520996</c:v>
                </c:pt>
                <c:pt idx="166">
                  <c:v>2.948936939239502</c:v>
                </c:pt>
                <c:pt idx="167">
                  <c:v>2.9927127361297607</c:v>
                </c:pt>
                <c:pt idx="168">
                  <c:v>2.9550528526306152</c:v>
                </c:pt>
                <c:pt idx="169">
                  <c:v>2.9856963157653809</c:v>
                </c:pt>
                <c:pt idx="170">
                  <c:v>3.0442309379577637</c:v>
                </c:pt>
                <c:pt idx="171">
                  <c:v>3.0352616310119629</c:v>
                </c:pt>
                <c:pt idx="172">
                  <c:v>3.0519766807556152</c:v>
                </c:pt>
                <c:pt idx="173">
                  <c:v>3.0687901973724365</c:v>
                </c:pt>
                <c:pt idx="174">
                  <c:v>3.0845541954040527</c:v>
                </c:pt>
                <c:pt idx="175">
                  <c:v>3.0394752025604248</c:v>
                </c:pt>
                <c:pt idx="176">
                  <c:v>2.9750494956970215</c:v>
                </c:pt>
                <c:pt idx="177">
                  <c:v>2.9951064586639404</c:v>
                </c:pt>
                <c:pt idx="178">
                  <c:v>3.0633430480957031</c:v>
                </c:pt>
                <c:pt idx="179">
                  <c:v>3.0197796821594238</c:v>
                </c:pt>
                <c:pt idx="180">
                  <c:v>3.0141425132751465</c:v>
                </c:pt>
                <c:pt idx="181">
                  <c:v>3.0750360488891602</c:v>
                </c:pt>
                <c:pt idx="182">
                  <c:v>3.0586380958557129</c:v>
                </c:pt>
                <c:pt idx="183">
                  <c:v>3.0365519523620605</c:v>
                </c:pt>
                <c:pt idx="184">
                  <c:v>3.0452075004577637</c:v>
                </c:pt>
                <c:pt idx="185">
                  <c:v>3.0597412586212158</c:v>
                </c:pt>
                <c:pt idx="186">
                  <c:v>3.0275728702545166</c:v>
                </c:pt>
                <c:pt idx="187">
                  <c:v>2.9625163078308105</c:v>
                </c:pt>
                <c:pt idx="188">
                  <c:v>2.9784579277038574</c:v>
                </c:pt>
                <c:pt idx="189">
                  <c:v>3.0214252471923828</c:v>
                </c:pt>
                <c:pt idx="190">
                  <c:v>3.0418941974639893</c:v>
                </c:pt>
                <c:pt idx="191">
                  <c:v>3.0170941352844238</c:v>
                </c:pt>
                <c:pt idx="192">
                  <c:v>3.0109846591949463</c:v>
                </c:pt>
                <c:pt idx="193">
                  <c:v>3.0262982845306396</c:v>
                </c:pt>
                <c:pt idx="194">
                  <c:v>3.0399730205535889</c:v>
                </c:pt>
                <c:pt idx="195">
                  <c:v>3.0827913284301758</c:v>
                </c:pt>
                <c:pt idx="196">
                  <c:v>3.0522778034210205</c:v>
                </c:pt>
                <c:pt idx="197">
                  <c:v>3.0110542774200439</c:v>
                </c:pt>
                <c:pt idx="198">
                  <c:v>3.012284517288208</c:v>
                </c:pt>
                <c:pt idx="199">
                  <c:v>3.0567641258239746</c:v>
                </c:pt>
                <c:pt idx="200">
                  <c:v>3.0374524593353271</c:v>
                </c:pt>
                <c:pt idx="201">
                  <c:v>3.0534698963165283</c:v>
                </c:pt>
                <c:pt idx="202">
                  <c:v>3.0730323791503906</c:v>
                </c:pt>
                <c:pt idx="203">
                  <c:v>3.0249001979827881</c:v>
                </c:pt>
                <c:pt idx="204">
                  <c:v>3.0110797882080078</c:v>
                </c:pt>
                <c:pt idx="205">
                  <c:v>3.0063681602478027</c:v>
                </c:pt>
                <c:pt idx="206">
                  <c:v>3.0264315605163574</c:v>
                </c:pt>
                <c:pt idx="207">
                  <c:v>3.012592077255249</c:v>
                </c:pt>
                <c:pt idx="208">
                  <c:v>3.0255119800567627</c:v>
                </c:pt>
                <c:pt idx="209">
                  <c:v>3.0038666725158691</c:v>
                </c:pt>
                <c:pt idx="210">
                  <c:v>3.0073606967926025</c:v>
                </c:pt>
                <c:pt idx="211">
                  <c:v>3.0083816051483154</c:v>
                </c:pt>
                <c:pt idx="212">
                  <c:v>3.0186574459075928</c:v>
                </c:pt>
                <c:pt idx="213">
                  <c:v>3.0285525321960449</c:v>
                </c:pt>
                <c:pt idx="214">
                  <c:v>3.043971061706543</c:v>
                </c:pt>
                <c:pt idx="215">
                  <c:v>3.099550724029541</c:v>
                </c:pt>
                <c:pt idx="216">
                  <c:v>3.0461554527282715</c:v>
                </c:pt>
                <c:pt idx="217">
                  <c:v>3.0162985324859619</c:v>
                </c:pt>
                <c:pt idx="218">
                  <c:v>3.0622904300689697</c:v>
                </c:pt>
                <c:pt idx="219">
                  <c:v>3.1016592979431152</c:v>
                </c:pt>
                <c:pt idx="220">
                  <c:v>3.0845572948455811</c:v>
                </c:pt>
                <c:pt idx="221">
                  <c:v>2.9459502696990967</c:v>
                </c:pt>
                <c:pt idx="222">
                  <c:v>2.9781155586242676</c:v>
                </c:pt>
                <c:pt idx="223">
                  <c:v>3.0054900646209717</c:v>
                </c:pt>
                <c:pt idx="224">
                  <c:v>2.9859278202056885</c:v>
                </c:pt>
                <c:pt idx="225">
                  <c:v>3.0681908130645752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97.001396179199219</c:v>
                </c:pt>
                <c:pt idx="2">
                  <c:v>91.626289367675781</c:v>
                </c:pt>
                <c:pt idx="3">
                  <c:v>85.998336791992188</c:v>
                </c:pt>
                <c:pt idx="4">
                  <c:v>81.014686584472656</c:v>
                </c:pt>
                <c:pt idx="5">
                  <c:v>76.953323364257813</c:v>
                </c:pt>
                <c:pt idx="6">
                  <c:v>73.98309326171875</c:v>
                </c:pt>
                <c:pt idx="7">
                  <c:v>72.277847290039063</c:v>
                </c:pt>
                <c:pt idx="8">
                  <c:v>71.675193786621094</c:v>
                </c:pt>
                <c:pt idx="9">
                  <c:v>71.750946044921875</c:v>
                </c:pt>
                <c:pt idx="10">
                  <c:v>71.928802490234375</c:v>
                </c:pt>
                <c:pt idx="11">
                  <c:v>72.124092102050781</c:v>
                </c:pt>
                <c:pt idx="12">
                  <c:v>72.313743591308594</c:v>
                </c:pt>
                <c:pt idx="13">
                  <c:v>72.256301879882813</c:v>
                </c:pt>
                <c:pt idx="14">
                  <c:v>71.676551818847656</c:v>
                </c:pt>
                <c:pt idx="15">
                  <c:v>70.13970947265625</c:v>
                </c:pt>
                <c:pt idx="16">
                  <c:v>67.255470275878906</c:v>
                </c:pt>
                <c:pt idx="17">
                  <c:v>62.2718505859375</c:v>
                </c:pt>
                <c:pt idx="18">
                  <c:v>55.346279144287109</c:v>
                </c:pt>
                <c:pt idx="19">
                  <c:v>47.191604614257813</c:v>
                </c:pt>
                <c:pt idx="20">
                  <c:v>39.005996704101563</c:v>
                </c:pt>
                <c:pt idx="21">
                  <c:v>31.567432403564453</c:v>
                </c:pt>
                <c:pt idx="22">
                  <c:v>25.781694412231445</c:v>
                </c:pt>
                <c:pt idx="23">
                  <c:v>22.45880126953125</c:v>
                </c:pt>
                <c:pt idx="24">
                  <c:v>21.269748687744141</c:v>
                </c:pt>
                <c:pt idx="25">
                  <c:v>21.874086380004883</c:v>
                </c:pt>
                <c:pt idx="26">
                  <c:v>23.887643814086914</c:v>
                </c:pt>
                <c:pt idx="27">
                  <c:v>26.898872375488281</c:v>
                </c:pt>
                <c:pt idx="28">
                  <c:v>30.83503532409668</c:v>
                </c:pt>
                <c:pt idx="29">
                  <c:v>35.190704345703125</c:v>
                </c:pt>
                <c:pt idx="30">
                  <c:v>40.041618347167969</c:v>
                </c:pt>
                <c:pt idx="31">
                  <c:v>44.615158081054688</c:v>
                </c:pt>
                <c:pt idx="32">
                  <c:v>48.519721984863281</c:v>
                </c:pt>
                <c:pt idx="33">
                  <c:v>51.211269378662109</c:v>
                </c:pt>
                <c:pt idx="34">
                  <c:v>52.328937530517578</c:v>
                </c:pt>
                <c:pt idx="35">
                  <c:v>52.081317901611328</c:v>
                </c:pt>
                <c:pt idx="36">
                  <c:v>50.774868011474609</c:v>
                </c:pt>
                <c:pt idx="37">
                  <c:v>48.137828826904297</c:v>
                </c:pt>
                <c:pt idx="38">
                  <c:v>44.039005279541016</c:v>
                </c:pt>
                <c:pt idx="39">
                  <c:v>38.320045471191406</c:v>
                </c:pt>
                <c:pt idx="40">
                  <c:v>31.409183502197266</c:v>
                </c:pt>
                <c:pt idx="41">
                  <c:v>24.244178771972656</c:v>
                </c:pt>
                <c:pt idx="42">
                  <c:v>17.910015106201172</c:v>
                </c:pt>
                <c:pt idx="43">
                  <c:v>13.148926734924316</c:v>
                </c:pt>
                <c:pt idx="44">
                  <c:v>9.9586000442504883</c:v>
                </c:pt>
                <c:pt idx="45">
                  <c:v>7.9565386772155762</c:v>
                </c:pt>
                <c:pt idx="46">
                  <c:v>6.871650218963623</c:v>
                </c:pt>
                <c:pt idx="47">
                  <c:v>6.2607746124267578</c:v>
                </c:pt>
                <c:pt idx="48">
                  <c:v>5.976933479309082</c:v>
                </c:pt>
                <c:pt idx="49">
                  <c:v>5.8172059059143066</c:v>
                </c:pt>
                <c:pt idx="50">
                  <c:v>5.7601923942565918</c:v>
                </c:pt>
                <c:pt idx="51">
                  <c:v>5.9134535789489746</c:v>
                </c:pt>
                <c:pt idx="52">
                  <c:v>6.0661935806274414</c:v>
                </c:pt>
                <c:pt idx="53">
                  <c:v>6.2866964340209961</c:v>
                </c:pt>
                <c:pt idx="54">
                  <c:v>6.5734114646911621</c:v>
                </c:pt>
                <c:pt idx="55">
                  <c:v>6.8804268836975098</c:v>
                </c:pt>
                <c:pt idx="56">
                  <c:v>7.1899080276489258</c:v>
                </c:pt>
                <c:pt idx="57">
                  <c:v>7.6163601875305176</c:v>
                </c:pt>
                <c:pt idx="58">
                  <c:v>8.2266721725463867</c:v>
                </c:pt>
                <c:pt idx="59">
                  <c:v>8.8704719543457031</c:v>
                </c:pt>
                <c:pt idx="60">
                  <c:v>9.5239343643188477</c:v>
                </c:pt>
                <c:pt idx="61">
                  <c:v>10.263981819152832</c:v>
                </c:pt>
                <c:pt idx="62">
                  <c:v>11.02769660949707</c:v>
                </c:pt>
                <c:pt idx="63">
                  <c:v>11.867358207702637</c:v>
                </c:pt>
                <c:pt idx="64">
                  <c:v>12.640877723693848</c:v>
                </c:pt>
                <c:pt idx="65">
                  <c:v>13.486850738525391</c:v>
                </c:pt>
                <c:pt idx="66">
                  <c:v>14.410968780517578</c:v>
                </c:pt>
                <c:pt idx="67">
                  <c:v>15.257153511047363</c:v>
                </c:pt>
                <c:pt idx="68">
                  <c:v>16.012317657470703</c:v>
                </c:pt>
                <c:pt idx="69">
                  <c:v>16.670429229736328</c:v>
                </c:pt>
                <c:pt idx="70">
                  <c:v>17.31207275390625</c:v>
                </c:pt>
                <c:pt idx="71">
                  <c:v>17.844972610473633</c:v>
                </c:pt>
                <c:pt idx="72">
                  <c:v>18.362869262695313</c:v>
                </c:pt>
                <c:pt idx="73">
                  <c:v>18.678112030029297</c:v>
                </c:pt>
                <c:pt idx="74">
                  <c:v>18.866226196289063</c:v>
                </c:pt>
                <c:pt idx="75">
                  <c:v>18.921844482421875</c:v>
                </c:pt>
                <c:pt idx="76">
                  <c:v>18.756664276123047</c:v>
                </c:pt>
                <c:pt idx="77">
                  <c:v>18.573312759399414</c:v>
                </c:pt>
                <c:pt idx="78">
                  <c:v>18.216903686523438</c:v>
                </c:pt>
                <c:pt idx="79">
                  <c:v>17.518613815307617</c:v>
                </c:pt>
                <c:pt idx="80">
                  <c:v>16.713973999023438</c:v>
                </c:pt>
                <c:pt idx="81">
                  <c:v>15.919928550720215</c:v>
                </c:pt>
                <c:pt idx="82">
                  <c:v>14.98192024230957</c:v>
                </c:pt>
                <c:pt idx="83">
                  <c:v>13.944112777709961</c:v>
                </c:pt>
                <c:pt idx="84">
                  <c:v>12.862845420837402</c:v>
                </c:pt>
                <c:pt idx="85">
                  <c:v>11.782718658447266</c:v>
                </c:pt>
                <c:pt idx="86">
                  <c:v>10.890114784240723</c:v>
                </c:pt>
                <c:pt idx="87">
                  <c:v>9.8106918334960938</c:v>
                </c:pt>
                <c:pt idx="88">
                  <c:v>8.6646060943603516</c:v>
                </c:pt>
                <c:pt idx="89">
                  <c:v>7.6640477180480957</c:v>
                </c:pt>
                <c:pt idx="90">
                  <c:v>6.9243106842041016</c:v>
                </c:pt>
                <c:pt idx="91">
                  <c:v>6.2164826393127441</c:v>
                </c:pt>
                <c:pt idx="92">
                  <c:v>5.618342399597168</c:v>
                </c:pt>
                <c:pt idx="93">
                  <c:v>5.0695233345031738</c:v>
                </c:pt>
                <c:pt idx="94">
                  <c:v>4.3776144981384277</c:v>
                </c:pt>
                <c:pt idx="95">
                  <c:v>3.8563652038574219</c:v>
                </c:pt>
                <c:pt idx="96">
                  <c:v>3.5882177352905273</c:v>
                </c:pt>
                <c:pt idx="97">
                  <c:v>3.42877197265625</c:v>
                </c:pt>
                <c:pt idx="98">
                  <c:v>3.2520966529846191</c:v>
                </c:pt>
                <c:pt idx="99">
                  <c:v>3.0980465412139893</c:v>
                </c:pt>
                <c:pt idx="100">
                  <c:v>2.9629442691802979</c:v>
                </c:pt>
                <c:pt idx="101">
                  <c:v>2.8579196929931641</c:v>
                </c:pt>
                <c:pt idx="102">
                  <c:v>2.7115755081176758</c:v>
                </c:pt>
                <c:pt idx="103">
                  <c:v>2.654632568359375</c:v>
                </c:pt>
                <c:pt idx="104">
                  <c:v>2.6403334140777588</c:v>
                </c:pt>
                <c:pt idx="105">
                  <c:v>2.5795304775238037</c:v>
                </c:pt>
                <c:pt idx="106">
                  <c:v>2.6496737003326416</c:v>
                </c:pt>
                <c:pt idx="107">
                  <c:v>2.8147969245910645</c:v>
                </c:pt>
                <c:pt idx="108">
                  <c:v>2.9231462478637695</c:v>
                </c:pt>
                <c:pt idx="109">
                  <c:v>2.9926695823669434</c:v>
                </c:pt>
                <c:pt idx="110">
                  <c:v>3.0228879451751709</c:v>
                </c:pt>
                <c:pt idx="111">
                  <c:v>3.1097111701965332</c:v>
                </c:pt>
                <c:pt idx="112">
                  <c:v>3.1112327575683594</c:v>
                </c:pt>
                <c:pt idx="113">
                  <c:v>3.1013007164001465</c:v>
                </c:pt>
                <c:pt idx="114">
                  <c:v>3.2480676174163818</c:v>
                </c:pt>
                <c:pt idx="115">
                  <c:v>3.4510447978973389</c:v>
                </c:pt>
                <c:pt idx="116">
                  <c:v>3.4623010158538818</c:v>
                </c:pt>
                <c:pt idx="117">
                  <c:v>3.5128622055053711</c:v>
                </c:pt>
                <c:pt idx="118">
                  <c:v>3.6392157077789307</c:v>
                </c:pt>
                <c:pt idx="119">
                  <c:v>3.6263113021850586</c:v>
                </c:pt>
                <c:pt idx="120">
                  <c:v>3.643160343170166</c:v>
                </c:pt>
                <c:pt idx="121">
                  <c:v>3.6638553142547607</c:v>
                </c:pt>
                <c:pt idx="122">
                  <c:v>3.702146053314209</c:v>
                </c:pt>
                <c:pt idx="123">
                  <c:v>3.7897439002990723</c:v>
                </c:pt>
                <c:pt idx="124">
                  <c:v>3.6921014785766602</c:v>
                </c:pt>
                <c:pt idx="125">
                  <c:v>3.6102511882781982</c:v>
                </c:pt>
                <c:pt idx="126">
                  <c:v>3.5968537330627441</c:v>
                </c:pt>
                <c:pt idx="127">
                  <c:v>3.3795773983001709</c:v>
                </c:pt>
                <c:pt idx="128">
                  <c:v>3.3425827026367188</c:v>
                </c:pt>
                <c:pt idx="129">
                  <c:v>3.4100210666656494</c:v>
                </c:pt>
                <c:pt idx="130">
                  <c:v>3.3791124820709229</c:v>
                </c:pt>
                <c:pt idx="131">
                  <c:v>3.2945854663848877</c:v>
                </c:pt>
                <c:pt idx="132">
                  <c:v>3.3371729850769043</c:v>
                </c:pt>
                <c:pt idx="133">
                  <c:v>3.3915097713470459</c:v>
                </c:pt>
                <c:pt idx="134">
                  <c:v>3.2488000392913818</c:v>
                </c:pt>
                <c:pt idx="135">
                  <c:v>3.1461985111236572</c:v>
                </c:pt>
                <c:pt idx="136">
                  <c:v>3.7645971775054932</c:v>
                </c:pt>
                <c:pt idx="137">
                  <c:v>4.1737494468688965</c:v>
                </c:pt>
                <c:pt idx="138">
                  <c:v>3.5656068325042725</c:v>
                </c:pt>
                <c:pt idx="139">
                  <c:v>2.9749753475189209</c:v>
                </c:pt>
                <c:pt idx="140">
                  <c:v>2.9272177219390869</c:v>
                </c:pt>
                <c:pt idx="141">
                  <c:v>2.8758394718170166</c:v>
                </c:pt>
                <c:pt idx="142">
                  <c:v>2.832970142364502</c:v>
                </c:pt>
                <c:pt idx="143">
                  <c:v>2.7724490165710449</c:v>
                </c:pt>
                <c:pt idx="144">
                  <c:v>2.7819721698760986</c:v>
                </c:pt>
                <c:pt idx="145">
                  <c:v>2.9015073776245117</c:v>
                </c:pt>
                <c:pt idx="146">
                  <c:v>2.1280019283294678</c:v>
                </c:pt>
                <c:pt idx="147">
                  <c:v>2</c:v>
                </c:pt>
                <c:pt idx="148">
                  <c:v>2.5490865707397461</c:v>
                </c:pt>
                <c:pt idx="149">
                  <c:v>2.7236063480377197</c:v>
                </c:pt>
                <c:pt idx="150">
                  <c:v>2.3816952705383301</c:v>
                </c:pt>
                <c:pt idx="151">
                  <c:v>2.5019488334655762</c:v>
                </c:pt>
                <c:pt idx="152">
                  <c:v>2.6085934638977051</c:v>
                </c:pt>
                <c:pt idx="153">
                  <c:v>2.5995492935180664</c:v>
                </c:pt>
                <c:pt idx="154">
                  <c:v>2.6819629669189453</c:v>
                </c:pt>
                <c:pt idx="155">
                  <c:v>2.5771355628967285</c:v>
                </c:pt>
                <c:pt idx="156">
                  <c:v>2.4461328983306885</c:v>
                </c:pt>
                <c:pt idx="157">
                  <c:v>2.4339468479156494</c:v>
                </c:pt>
                <c:pt idx="158">
                  <c:v>2.6478140354156494</c:v>
                </c:pt>
                <c:pt idx="159">
                  <c:v>2.4835219383239746</c:v>
                </c:pt>
                <c:pt idx="160">
                  <c:v>2.3727355003356934</c:v>
                </c:pt>
                <c:pt idx="161">
                  <c:v>2.5770509243011475</c:v>
                </c:pt>
                <c:pt idx="162">
                  <c:v>2.5782344341278076</c:v>
                </c:pt>
                <c:pt idx="163">
                  <c:v>2.607227087020874</c:v>
                </c:pt>
                <c:pt idx="164">
                  <c:v>2.4970321655273438</c:v>
                </c:pt>
                <c:pt idx="165">
                  <c:v>2.4153792858123779</c:v>
                </c:pt>
                <c:pt idx="166">
                  <c:v>2.3823151588439941</c:v>
                </c:pt>
                <c:pt idx="167">
                  <c:v>2.451796293258667</c:v>
                </c:pt>
                <c:pt idx="168">
                  <c:v>2.559680700302124</c:v>
                </c:pt>
                <c:pt idx="169">
                  <c:v>2.3800468444824219</c:v>
                </c:pt>
                <c:pt idx="170">
                  <c:v>2.6841604709625244</c:v>
                </c:pt>
                <c:pt idx="171">
                  <c:v>2.953054666519165</c:v>
                </c:pt>
                <c:pt idx="172">
                  <c:v>2.8295326232910156</c:v>
                </c:pt>
                <c:pt idx="173">
                  <c:v>2.5279266834259033</c:v>
                </c:pt>
                <c:pt idx="174">
                  <c:v>2.3519558906555176</c:v>
                </c:pt>
                <c:pt idx="175">
                  <c:v>2.36905837059021</c:v>
                </c:pt>
                <c:pt idx="176">
                  <c:v>2.4824512004852295</c:v>
                </c:pt>
                <c:pt idx="177">
                  <c:v>2.4178445339202881</c:v>
                </c:pt>
                <c:pt idx="178">
                  <c:v>2.5443108081817627</c:v>
                </c:pt>
                <c:pt idx="179">
                  <c:v>2.7113218307495117</c:v>
                </c:pt>
                <c:pt idx="180">
                  <c:v>2.6030006408691406</c:v>
                </c:pt>
                <c:pt idx="181">
                  <c:v>2.5887861251831055</c:v>
                </c:pt>
                <c:pt idx="182">
                  <c:v>2.7772247791290283</c:v>
                </c:pt>
                <c:pt idx="183">
                  <c:v>2.7948343753814697</c:v>
                </c:pt>
                <c:pt idx="184">
                  <c:v>2.8920967578887939</c:v>
                </c:pt>
                <c:pt idx="185">
                  <c:v>2.9382343292236328</c:v>
                </c:pt>
                <c:pt idx="186">
                  <c:v>2.8848555088043213</c:v>
                </c:pt>
                <c:pt idx="187">
                  <c:v>2.7931580543518066</c:v>
                </c:pt>
                <c:pt idx="188">
                  <c:v>2.5487062931060791</c:v>
                </c:pt>
                <c:pt idx="189">
                  <c:v>2.4372012615203857</c:v>
                </c:pt>
                <c:pt idx="190">
                  <c:v>2.6133129596710205</c:v>
                </c:pt>
                <c:pt idx="191">
                  <c:v>2.6968395709991455</c:v>
                </c:pt>
                <c:pt idx="192">
                  <c:v>2.678553581237793</c:v>
                </c:pt>
                <c:pt idx="193">
                  <c:v>2.5693449974060059</c:v>
                </c:pt>
                <c:pt idx="194">
                  <c:v>2.7983846664428711</c:v>
                </c:pt>
                <c:pt idx="195">
                  <c:v>2.7507255077362061</c:v>
                </c:pt>
                <c:pt idx="196">
                  <c:v>2.7278609275817871</c:v>
                </c:pt>
                <c:pt idx="197">
                  <c:v>2.8962385654449463</c:v>
                </c:pt>
                <c:pt idx="198">
                  <c:v>2.6499552726745605</c:v>
                </c:pt>
                <c:pt idx="199">
                  <c:v>2.6603662967681885</c:v>
                </c:pt>
                <c:pt idx="200">
                  <c:v>2.7558252811431885</c:v>
                </c:pt>
                <c:pt idx="201">
                  <c:v>2.8182907104492188</c:v>
                </c:pt>
                <c:pt idx="202">
                  <c:v>2.6728479862213135</c:v>
                </c:pt>
                <c:pt idx="203">
                  <c:v>2.7638270854949951</c:v>
                </c:pt>
                <c:pt idx="204">
                  <c:v>2.6594364643096924</c:v>
                </c:pt>
                <c:pt idx="205">
                  <c:v>2.6979806423187256</c:v>
                </c:pt>
                <c:pt idx="206">
                  <c:v>2.7035877704620361</c:v>
                </c:pt>
                <c:pt idx="207">
                  <c:v>2.7110543251037598</c:v>
                </c:pt>
                <c:pt idx="208">
                  <c:v>2.6443624496459961</c:v>
                </c:pt>
                <c:pt idx="209">
                  <c:v>2.5186991691589355</c:v>
                </c:pt>
                <c:pt idx="210">
                  <c:v>2.8514814376831055</c:v>
                </c:pt>
                <c:pt idx="211">
                  <c:v>2.5067667961120605</c:v>
                </c:pt>
                <c:pt idx="212">
                  <c:v>2.6086218357086182</c:v>
                </c:pt>
                <c:pt idx="213">
                  <c:v>2.7954120635986328</c:v>
                </c:pt>
                <c:pt idx="214">
                  <c:v>2.9006762504577637</c:v>
                </c:pt>
                <c:pt idx="215">
                  <c:v>2.9130735397338867</c:v>
                </c:pt>
                <c:pt idx="216">
                  <c:v>2.535027027130127</c:v>
                </c:pt>
                <c:pt idx="217">
                  <c:v>2.5731487274169922</c:v>
                </c:pt>
                <c:pt idx="218">
                  <c:v>2.4328339099884033</c:v>
                </c:pt>
                <c:pt idx="219">
                  <c:v>2.6017751693725586</c:v>
                </c:pt>
                <c:pt idx="220">
                  <c:v>2.6703686714172363</c:v>
                </c:pt>
                <c:pt idx="221">
                  <c:v>2.4211833477020264</c:v>
                </c:pt>
                <c:pt idx="222">
                  <c:v>2.4605729579925537</c:v>
                </c:pt>
                <c:pt idx="223">
                  <c:v>2.5024700164794922</c:v>
                </c:pt>
                <c:pt idx="224">
                  <c:v>2.7368350028991699</c:v>
                </c:pt>
                <c:pt idx="225">
                  <c:v>2.3416576385498047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99.038726806640625</c:v>
                </c:pt>
                <c:pt idx="1">
                  <c:v>100</c:v>
                </c:pt>
                <c:pt idx="2">
                  <c:v>98.320228576660156</c:v>
                </c:pt>
                <c:pt idx="3">
                  <c:v>96.097328186035156</c:v>
                </c:pt>
                <c:pt idx="4">
                  <c:v>93.278007507324219</c:v>
                </c:pt>
                <c:pt idx="5">
                  <c:v>89.528907775878906</c:v>
                </c:pt>
                <c:pt idx="6">
                  <c:v>85.110145568847656</c:v>
                </c:pt>
                <c:pt idx="7">
                  <c:v>80.925552368164063</c:v>
                </c:pt>
                <c:pt idx="8">
                  <c:v>77.131248474121094</c:v>
                </c:pt>
                <c:pt idx="9">
                  <c:v>73.782424926757813</c:v>
                </c:pt>
                <c:pt idx="10">
                  <c:v>70.578681945800781</c:v>
                </c:pt>
                <c:pt idx="11">
                  <c:v>67.657684326171875</c:v>
                </c:pt>
                <c:pt idx="12">
                  <c:v>64.841682434082031</c:v>
                </c:pt>
                <c:pt idx="13">
                  <c:v>61.800148010253906</c:v>
                </c:pt>
                <c:pt idx="14">
                  <c:v>58.362236022949219</c:v>
                </c:pt>
                <c:pt idx="15">
                  <c:v>54.157070159912109</c:v>
                </c:pt>
                <c:pt idx="16">
                  <c:v>49.703205108642578</c:v>
                </c:pt>
                <c:pt idx="17">
                  <c:v>44.990165710449219</c:v>
                </c:pt>
                <c:pt idx="18">
                  <c:v>40.111423492431641</c:v>
                </c:pt>
                <c:pt idx="19">
                  <c:v>34.826423645019531</c:v>
                </c:pt>
                <c:pt idx="20">
                  <c:v>30.022863388061523</c:v>
                </c:pt>
                <c:pt idx="21">
                  <c:v>25.789606094360352</c:v>
                </c:pt>
                <c:pt idx="22">
                  <c:v>22.1531982421875</c:v>
                </c:pt>
                <c:pt idx="23">
                  <c:v>19.291078567504883</c:v>
                </c:pt>
                <c:pt idx="24">
                  <c:v>16.827774047851563</c:v>
                </c:pt>
                <c:pt idx="25">
                  <c:v>14.943955421447754</c:v>
                </c:pt>
                <c:pt idx="26">
                  <c:v>13.600740432739258</c:v>
                </c:pt>
                <c:pt idx="27">
                  <c:v>12.773068428039551</c:v>
                </c:pt>
                <c:pt idx="28">
                  <c:v>12.175531387329102</c:v>
                </c:pt>
                <c:pt idx="29">
                  <c:v>11.876991271972656</c:v>
                </c:pt>
                <c:pt idx="30">
                  <c:v>11.811075210571289</c:v>
                </c:pt>
                <c:pt idx="31">
                  <c:v>11.878850936889648</c:v>
                </c:pt>
                <c:pt idx="32">
                  <c:v>11.942506790161133</c:v>
                </c:pt>
                <c:pt idx="33">
                  <c:v>11.899907112121582</c:v>
                </c:pt>
                <c:pt idx="34">
                  <c:v>11.69626522064209</c:v>
                </c:pt>
                <c:pt idx="35">
                  <c:v>11.121729850769043</c:v>
                </c:pt>
                <c:pt idx="36">
                  <c:v>10.343953132629395</c:v>
                </c:pt>
                <c:pt idx="37">
                  <c:v>9.5824832916259766</c:v>
                </c:pt>
                <c:pt idx="38">
                  <c:v>8.6785383224487305</c:v>
                </c:pt>
                <c:pt idx="39">
                  <c:v>7.7082476615905762</c:v>
                </c:pt>
                <c:pt idx="40">
                  <c:v>6.9228606224060059</c:v>
                </c:pt>
                <c:pt idx="41">
                  <c:v>6.3437762260437012</c:v>
                </c:pt>
                <c:pt idx="42">
                  <c:v>5.9320859909057617</c:v>
                </c:pt>
                <c:pt idx="43">
                  <c:v>5.6099147796630859</c:v>
                </c:pt>
                <c:pt idx="44">
                  <c:v>5.4180593490600586</c:v>
                </c:pt>
                <c:pt idx="45">
                  <c:v>5.3534307479858398</c:v>
                </c:pt>
                <c:pt idx="46">
                  <c:v>5.376976490020752</c:v>
                </c:pt>
                <c:pt idx="47">
                  <c:v>5.2937512397766113</c:v>
                </c:pt>
                <c:pt idx="48">
                  <c:v>5.1814594268798828</c:v>
                </c:pt>
                <c:pt idx="49">
                  <c:v>5.0336055755615234</c:v>
                </c:pt>
                <c:pt idx="50">
                  <c:v>4.8852653503417969</c:v>
                </c:pt>
                <c:pt idx="51">
                  <c:v>4.7608428001403809</c:v>
                </c:pt>
                <c:pt idx="52">
                  <c:v>4.4811563491821289</c:v>
                </c:pt>
                <c:pt idx="53">
                  <c:v>4.4643912315368652</c:v>
                </c:pt>
                <c:pt idx="54">
                  <c:v>4.3879756927490234</c:v>
                </c:pt>
                <c:pt idx="55">
                  <c:v>4.0912094116210938</c:v>
                </c:pt>
                <c:pt idx="56">
                  <c:v>4.0171394348144531</c:v>
                </c:pt>
                <c:pt idx="57">
                  <c:v>4.0957012176513672</c:v>
                </c:pt>
                <c:pt idx="58">
                  <c:v>4.4771227836608887</c:v>
                </c:pt>
                <c:pt idx="59">
                  <c:v>4.7844457626342773</c:v>
                </c:pt>
                <c:pt idx="60">
                  <c:v>4.843409538269043</c:v>
                </c:pt>
                <c:pt idx="61">
                  <c:v>5.0906243324279785</c:v>
                </c:pt>
                <c:pt idx="62">
                  <c:v>5.3632149696350098</c:v>
                </c:pt>
                <c:pt idx="63">
                  <c:v>5.4062151908874512</c:v>
                </c:pt>
                <c:pt idx="64">
                  <c:v>5.5412521362304688</c:v>
                </c:pt>
                <c:pt idx="65">
                  <c:v>5.5171627998352051</c:v>
                </c:pt>
                <c:pt idx="66">
                  <c:v>5.6616406440734863</c:v>
                </c:pt>
                <c:pt idx="67">
                  <c:v>6.2101984024047852</c:v>
                </c:pt>
                <c:pt idx="68">
                  <c:v>6.6305575370788574</c:v>
                </c:pt>
                <c:pt idx="69">
                  <c:v>6.9426584243774414</c:v>
                </c:pt>
                <c:pt idx="70">
                  <c:v>7.3981499671936035</c:v>
                </c:pt>
                <c:pt idx="71">
                  <c:v>7.9793224334716797</c:v>
                </c:pt>
                <c:pt idx="72">
                  <c:v>8.3105916976928711</c:v>
                </c:pt>
                <c:pt idx="73">
                  <c:v>8.4954090118408203</c:v>
                </c:pt>
                <c:pt idx="74">
                  <c:v>8.9986782073974609</c:v>
                </c:pt>
                <c:pt idx="75">
                  <c:v>9.2786216735839844</c:v>
                </c:pt>
                <c:pt idx="76">
                  <c:v>9.3710308074951172</c:v>
                </c:pt>
                <c:pt idx="77">
                  <c:v>9.473567008972168</c:v>
                </c:pt>
                <c:pt idx="78">
                  <c:v>9.5881481170654297</c:v>
                </c:pt>
                <c:pt idx="79">
                  <c:v>9.7117977142333984</c:v>
                </c:pt>
                <c:pt idx="80">
                  <c:v>9.7176342010498047</c:v>
                </c:pt>
                <c:pt idx="81">
                  <c:v>10.09633731842041</c:v>
                </c:pt>
                <c:pt idx="82">
                  <c:v>10.356197357177734</c:v>
                </c:pt>
                <c:pt idx="83">
                  <c:v>10.21180534362793</c:v>
                </c:pt>
                <c:pt idx="84">
                  <c:v>10.356111526489258</c:v>
                </c:pt>
                <c:pt idx="85">
                  <c:v>10.266364097595215</c:v>
                </c:pt>
                <c:pt idx="86">
                  <c:v>10.150381088256836</c:v>
                </c:pt>
                <c:pt idx="87">
                  <c:v>9.8048648834228516</c:v>
                </c:pt>
                <c:pt idx="88">
                  <c:v>9.4751405715942383</c:v>
                </c:pt>
                <c:pt idx="89">
                  <c:v>9.2030925750732422</c:v>
                </c:pt>
                <c:pt idx="90">
                  <c:v>8.6669797897338867</c:v>
                </c:pt>
                <c:pt idx="91">
                  <c:v>8.0650081634521484</c:v>
                </c:pt>
                <c:pt idx="92">
                  <c:v>8.1088094711303711</c:v>
                </c:pt>
                <c:pt idx="93">
                  <c:v>7.863196849822998</c:v>
                </c:pt>
                <c:pt idx="94">
                  <c:v>7.4416360855102539</c:v>
                </c:pt>
                <c:pt idx="95">
                  <c:v>7.3711423873901367</c:v>
                </c:pt>
                <c:pt idx="96">
                  <c:v>6.9504399299621582</c:v>
                </c:pt>
                <c:pt idx="97">
                  <c:v>6.6658329963684082</c:v>
                </c:pt>
                <c:pt idx="98">
                  <c:v>6.3932132720947266</c:v>
                </c:pt>
                <c:pt idx="99">
                  <c:v>6.2993745803833008</c:v>
                </c:pt>
                <c:pt idx="100">
                  <c:v>6.3397421836853027</c:v>
                </c:pt>
                <c:pt idx="101">
                  <c:v>6.2470760345458984</c:v>
                </c:pt>
                <c:pt idx="102">
                  <c:v>6.3220329284667969</c:v>
                </c:pt>
                <c:pt idx="103">
                  <c:v>6.3618001937866211</c:v>
                </c:pt>
                <c:pt idx="104">
                  <c:v>6.1791286468505859</c:v>
                </c:pt>
                <c:pt idx="105">
                  <c:v>6.0433769226074219</c:v>
                </c:pt>
                <c:pt idx="106">
                  <c:v>6.1469717025756836</c:v>
                </c:pt>
                <c:pt idx="107">
                  <c:v>6.369410514831543</c:v>
                </c:pt>
                <c:pt idx="108">
                  <c:v>6.6037793159484863</c:v>
                </c:pt>
                <c:pt idx="109">
                  <c:v>6.5652422904968262</c:v>
                </c:pt>
                <c:pt idx="110">
                  <c:v>6.3149380683898926</c:v>
                </c:pt>
                <c:pt idx="111">
                  <c:v>6.3590250015258789</c:v>
                </c:pt>
                <c:pt idx="112">
                  <c:v>6.6039509773254395</c:v>
                </c:pt>
                <c:pt idx="113">
                  <c:v>6.9429159164428711</c:v>
                </c:pt>
                <c:pt idx="114">
                  <c:v>6.9185976982116699</c:v>
                </c:pt>
                <c:pt idx="115">
                  <c:v>6.8384628295898438</c:v>
                </c:pt>
                <c:pt idx="116">
                  <c:v>7.0597853660583496</c:v>
                </c:pt>
                <c:pt idx="117">
                  <c:v>6.8168625831604004</c:v>
                </c:pt>
                <c:pt idx="118">
                  <c:v>6.484076976776123</c:v>
                </c:pt>
                <c:pt idx="119">
                  <c:v>6.7055716514587402</c:v>
                </c:pt>
                <c:pt idx="120">
                  <c:v>6.7106928825378418</c:v>
                </c:pt>
                <c:pt idx="121">
                  <c:v>6.5309109687805176</c:v>
                </c:pt>
                <c:pt idx="122">
                  <c:v>6.6453771591186523</c:v>
                </c:pt>
                <c:pt idx="123">
                  <c:v>6.7556667327880859</c:v>
                </c:pt>
                <c:pt idx="124">
                  <c:v>6.8403220176696777</c:v>
                </c:pt>
                <c:pt idx="125">
                  <c:v>6.815889835357666</c:v>
                </c:pt>
                <c:pt idx="126">
                  <c:v>6.7546653747558594</c:v>
                </c:pt>
                <c:pt idx="127">
                  <c:v>6.7510890960693359</c:v>
                </c:pt>
                <c:pt idx="128">
                  <c:v>6.6066398620605469</c:v>
                </c:pt>
                <c:pt idx="129">
                  <c:v>6.0890374183654785</c:v>
                </c:pt>
                <c:pt idx="130">
                  <c:v>5.6885619163513184</c:v>
                </c:pt>
                <c:pt idx="131">
                  <c:v>5.592949390411377</c:v>
                </c:pt>
                <c:pt idx="132">
                  <c:v>5.7303032875061035</c:v>
                </c:pt>
                <c:pt idx="133">
                  <c:v>5.912574291229248</c:v>
                </c:pt>
                <c:pt idx="134">
                  <c:v>5.5678014755249023</c:v>
                </c:pt>
                <c:pt idx="135">
                  <c:v>5.255958080291748</c:v>
                </c:pt>
                <c:pt idx="136">
                  <c:v>3.314633846282959</c:v>
                </c:pt>
                <c:pt idx="137">
                  <c:v>2</c:v>
                </c:pt>
                <c:pt idx="138">
                  <c:v>3.9927070140838623</c:v>
                </c:pt>
                <c:pt idx="139">
                  <c:v>5.3283400535583496</c:v>
                </c:pt>
                <c:pt idx="140">
                  <c:v>4.7251095771789551</c:v>
                </c:pt>
                <c:pt idx="141">
                  <c:v>4.7715139389038086</c:v>
                </c:pt>
                <c:pt idx="142">
                  <c:v>4.8591732978820801</c:v>
                </c:pt>
                <c:pt idx="143">
                  <c:v>4.7251095771789551</c:v>
                </c:pt>
                <c:pt idx="144">
                  <c:v>4.8063888549804688</c:v>
                </c:pt>
                <c:pt idx="145">
                  <c:v>4.7294011116027832</c:v>
                </c:pt>
                <c:pt idx="146">
                  <c:v>4.7951169013977051</c:v>
                </c:pt>
                <c:pt idx="147">
                  <c:v>4.9020876884460449</c:v>
                </c:pt>
                <c:pt idx="148">
                  <c:v>4.6373357772827148</c:v>
                </c:pt>
                <c:pt idx="149">
                  <c:v>4.6116156578063965</c:v>
                </c:pt>
                <c:pt idx="150">
                  <c:v>4.7782373428344727</c:v>
                </c:pt>
                <c:pt idx="151">
                  <c:v>4.4822721481323242</c:v>
                </c:pt>
                <c:pt idx="152">
                  <c:v>4.3415994644165039</c:v>
                </c:pt>
                <c:pt idx="153">
                  <c:v>4.2864689826965332</c:v>
                </c:pt>
                <c:pt idx="154">
                  <c:v>4.5644960403442383</c:v>
                </c:pt>
                <c:pt idx="155">
                  <c:v>4.5596609115600586</c:v>
                </c:pt>
                <c:pt idx="156">
                  <c:v>4.2941365242004395</c:v>
                </c:pt>
                <c:pt idx="157">
                  <c:v>4.1701717376708984</c:v>
                </c:pt>
                <c:pt idx="158">
                  <c:v>4.3049793243408203</c:v>
                </c:pt>
                <c:pt idx="159">
                  <c:v>4.3538727760314941</c:v>
                </c:pt>
                <c:pt idx="160">
                  <c:v>4.3561902046203613</c:v>
                </c:pt>
                <c:pt idx="161">
                  <c:v>4.5666704177856445</c:v>
                </c:pt>
                <c:pt idx="162">
                  <c:v>4.4725165367126465</c:v>
                </c:pt>
                <c:pt idx="163">
                  <c:v>4.2048749923706055</c:v>
                </c:pt>
                <c:pt idx="164">
                  <c:v>4.0193710327148438</c:v>
                </c:pt>
                <c:pt idx="165">
                  <c:v>4.0982189178466797</c:v>
                </c:pt>
                <c:pt idx="166">
                  <c:v>4.5718483924865723</c:v>
                </c:pt>
                <c:pt idx="167">
                  <c:v>4.7354087829589844</c:v>
                </c:pt>
                <c:pt idx="168">
                  <c:v>4.1220788955688477</c:v>
                </c:pt>
                <c:pt idx="169">
                  <c:v>3.8686277866363525</c:v>
                </c:pt>
                <c:pt idx="170">
                  <c:v>4.0691514015197754</c:v>
                </c:pt>
                <c:pt idx="171">
                  <c:v>4.4038252830505371</c:v>
                </c:pt>
                <c:pt idx="172">
                  <c:v>4.4767508506774902</c:v>
                </c:pt>
                <c:pt idx="173">
                  <c:v>4.1643638610839844</c:v>
                </c:pt>
                <c:pt idx="174">
                  <c:v>4.2740812301635742</c:v>
                </c:pt>
                <c:pt idx="175">
                  <c:v>4.9057784080505371</c:v>
                </c:pt>
                <c:pt idx="176">
                  <c:v>5.0307445526123047</c:v>
                </c:pt>
                <c:pt idx="177">
                  <c:v>4.5929336547851563</c:v>
                </c:pt>
                <c:pt idx="178">
                  <c:v>4.6253194808959961</c:v>
                </c:pt>
                <c:pt idx="179">
                  <c:v>4.4817285537719727</c:v>
                </c:pt>
                <c:pt idx="180">
                  <c:v>4.303863525390625</c:v>
                </c:pt>
                <c:pt idx="181">
                  <c:v>4.7159543037414551</c:v>
                </c:pt>
                <c:pt idx="182">
                  <c:v>4.5755677223205566</c:v>
                </c:pt>
                <c:pt idx="183">
                  <c:v>4.0227756500244141</c:v>
                </c:pt>
                <c:pt idx="184">
                  <c:v>4.6555886268615723</c:v>
                </c:pt>
                <c:pt idx="185">
                  <c:v>5.5474028587341309</c:v>
                </c:pt>
                <c:pt idx="186">
                  <c:v>5.1892695426940918</c:v>
                </c:pt>
                <c:pt idx="187">
                  <c:v>4.415583610534668</c:v>
                </c:pt>
                <c:pt idx="188">
                  <c:v>3.9771721363067627</c:v>
                </c:pt>
                <c:pt idx="189">
                  <c:v>4.2291355133056641</c:v>
                </c:pt>
                <c:pt idx="190">
                  <c:v>4.275883674621582</c:v>
                </c:pt>
                <c:pt idx="191">
                  <c:v>4.6537575721740723</c:v>
                </c:pt>
                <c:pt idx="192">
                  <c:v>4.6974725723266602</c:v>
                </c:pt>
                <c:pt idx="193">
                  <c:v>4.3879184722900391</c:v>
                </c:pt>
                <c:pt idx="194">
                  <c:v>4.2970833778381348</c:v>
                </c:pt>
                <c:pt idx="195">
                  <c:v>4.497835636138916</c:v>
                </c:pt>
                <c:pt idx="196">
                  <c:v>4.4048266410827637</c:v>
                </c:pt>
                <c:pt idx="197">
                  <c:v>4.3822250366210938</c:v>
                </c:pt>
                <c:pt idx="198">
                  <c:v>4.7019357681274414</c:v>
                </c:pt>
                <c:pt idx="199">
                  <c:v>4.5456137657165527</c:v>
                </c:pt>
                <c:pt idx="200">
                  <c:v>4.4219350814819336</c:v>
                </c:pt>
                <c:pt idx="201">
                  <c:v>4.3554463386535645</c:v>
                </c:pt>
                <c:pt idx="202">
                  <c:v>4.5392909049987793</c:v>
                </c:pt>
                <c:pt idx="203">
                  <c:v>4.5211238861083984</c:v>
                </c:pt>
                <c:pt idx="204">
                  <c:v>4.1735758781433105</c:v>
                </c:pt>
                <c:pt idx="205">
                  <c:v>4.2824921607971191</c:v>
                </c:pt>
                <c:pt idx="206">
                  <c:v>4.6229739189147949</c:v>
                </c:pt>
                <c:pt idx="207">
                  <c:v>4.7488555908203125</c:v>
                </c:pt>
                <c:pt idx="208">
                  <c:v>4.6898055076599121</c:v>
                </c:pt>
                <c:pt idx="209">
                  <c:v>4.8196067810058594</c:v>
                </c:pt>
                <c:pt idx="210">
                  <c:v>4.7195878028869629</c:v>
                </c:pt>
                <c:pt idx="211">
                  <c:v>4.7170701026916504</c:v>
                </c:pt>
                <c:pt idx="212">
                  <c:v>4.5940494537353516</c:v>
                </c:pt>
                <c:pt idx="213">
                  <c:v>4.5303936004638672</c:v>
                </c:pt>
                <c:pt idx="214">
                  <c:v>4.686429500579834</c:v>
                </c:pt>
                <c:pt idx="215">
                  <c:v>4.5402350425720215</c:v>
                </c:pt>
                <c:pt idx="216">
                  <c:v>4.6352758407592773</c:v>
                </c:pt>
                <c:pt idx="217">
                  <c:v>4.4071435928344727</c:v>
                </c:pt>
                <c:pt idx="218">
                  <c:v>4.4063715934753418</c:v>
                </c:pt>
                <c:pt idx="219">
                  <c:v>4.5097088813781738</c:v>
                </c:pt>
                <c:pt idx="220">
                  <c:v>4.3387670516967773</c:v>
                </c:pt>
                <c:pt idx="221">
                  <c:v>4.5685014724731445</c:v>
                </c:pt>
                <c:pt idx="222">
                  <c:v>4.8239836692810059</c:v>
                </c:pt>
                <c:pt idx="223">
                  <c:v>4.7040529251098633</c:v>
                </c:pt>
                <c:pt idx="224">
                  <c:v>3.6962270736694336</c:v>
                </c:pt>
                <c:pt idx="225">
                  <c:v>4.223757266998291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99.238960266113281</c:v>
                </c:pt>
                <c:pt idx="1">
                  <c:v>100</c:v>
                </c:pt>
                <c:pt idx="2">
                  <c:v>96.325729370117188</c:v>
                </c:pt>
                <c:pt idx="3">
                  <c:v>91.345703125</c:v>
                </c:pt>
                <c:pt idx="4">
                  <c:v>85.448806762695313</c:v>
                </c:pt>
                <c:pt idx="5">
                  <c:v>78.292007446289063</c:v>
                </c:pt>
                <c:pt idx="6">
                  <c:v>69.981643676757813</c:v>
                </c:pt>
                <c:pt idx="7">
                  <c:v>62.555820465087891</c:v>
                </c:pt>
                <c:pt idx="8">
                  <c:v>56.296955108642578</c:v>
                </c:pt>
                <c:pt idx="9">
                  <c:v>50.580524444580078</c:v>
                </c:pt>
                <c:pt idx="10">
                  <c:v>46.19940185546875</c:v>
                </c:pt>
                <c:pt idx="11">
                  <c:v>42.672477722167969</c:v>
                </c:pt>
                <c:pt idx="12">
                  <c:v>39.619041442871094</c:v>
                </c:pt>
                <c:pt idx="13">
                  <c:v>36.866428375244141</c:v>
                </c:pt>
                <c:pt idx="14">
                  <c:v>34.572261810302734</c:v>
                </c:pt>
                <c:pt idx="15">
                  <c:v>32.892963409423828</c:v>
                </c:pt>
                <c:pt idx="16">
                  <c:v>31.818138122558594</c:v>
                </c:pt>
                <c:pt idx="17">
                  <c:v>30.867673873901367</c:v>
                </c:pt>
                <c:pt idx="18">
                  <c:v>29.911214828491211</c:v>
                </c:pt>
                <c:pt idx="19">
                  <c:v>29.032238006591797</c:v>
                </c:pt>
                <c:pt idx="20">
                  <c:v>28.169677734375</c:v>
                </c:pt>
                <c:pt idx="21">
                  <c:v>27.567230224609375</c:v>
                </c:pt>
                <c:pt idx="22">
                  <c:v>27.249448776245117</c:v>
                </c:pt>
                <c:pt idx="23">
                  <c:v>27.17790412902832</c:v>
                </c:pt>
                <c:pt idx="24">
                  <c:v>27.383058547973633</c:v>
                </c:pt>
                <c:pt idx="25">
                  <c:v>27.958612442016602</c:v>
                </c:pt>
                <c:pt idx="26">
                  <c:v>28.800504684448242</c:v>
                </c:pt>
                <c:pt idx="27">
                  <c:v>29.673057556152344</c:v>
                </c:pt>
                <c:pt idx="28">
                  <c:v>30.525796890258789</c:v>
                </c:pt>
                <c:pt idx="29">
                  <c:v>31.318611145019531</c:v>
                </c:pt>
                <c:pt idx="30">
                  <c:v>31.856908798217773</c:v>
                </c:pt>
                <c:pt idx="31">
                  <c:v>32.1124267578125</c:v>
                </c:pt>
                <c:pt idx="32">
                  <c:v>32.098434448242188</c:v>
                </c:pt>
                <c:pt idx="33">
                  <c:v>31.743425369262695</c:v>
                </c:pt>
                <c:pt idx="34">
                  <c:v>30.980672836303711</c:v>
                </c:pt>
                <c:pt idx="35">
                  <c:v>29.734580993652344</c:v>
                </c:pt>
                <c:pt idx="36">
                  <c:v>28.275909423828125</c:v>
                </c:pt>
                <c:pt idx="37">
                  <c:v>26.682287216186523</c:v>
                </c:pt>
                <c:pt idx="38">
                  <c:v>25.089435577392578</c:v>
                </c:pt>
                <c:pt idx="39">
                  <c:v>23.812051773071289</c:v>
                </c:pt>
                <c:pt idx="40">
                  <c:v>22.959512710571289</c:v>
                </c:pt>
                <c:pt idx="41">
                  <c:v>22.48779296875</c:v>
                </c:pt>
                <c:pt idx="42">
                  <c:v>22.607927322387695</c:v>
                </c:pt>
                <c:pt idx="43">
                  <c:v>23.212545394897461</c:v>
                </c:pt>
                <c:pt idx="44">
                  <c:v>24.049182891845703</c:v>
                </c:pt>
                <c:pt idx="45">
                  <c:v>24.791265487670898</c:v>
                </c:pt>
                <c:pt idx="46">
                  <c:v>25.261587142944336</c:v>
                </c:pt>
                <c:pt idx="47">
                  <c:v>25.527324676513672</c:v>
                </c:pt>
                <c:pt idx="48">
                  <c:v>25.656852722167969</c:v>
                </c:pt>
                <c:pt idx="49">
                  <c:v>25.347578048706055</c:v>
                </c:pt>
                <c:pt idx="50">
                  <c:v>24.515907287597656</c:v>
                </c:pt>
                <c:pt idx="51">
                  <c:v>23.528501510620117</c:v>
                </c:pt>
                <c:pt idx="52">
                  <c:v>22.514999389648438</c:v>
                </c:pt>
                <c:pt idx="53">
                  <c:v>21.159849166870117</c:v>
                </c:pt>
                <c:pt idx="54">
                  <c:v>19.466846466064453</c:v>
                </c:pt>
                <c:pt idx="55">
                  <c:v>17.534713745117188</c:v>
                </c:pt>
                <c:pt idx="56">
                  <c:v>15.496063232421875</c:v>
                </c:pt>
                <c:pt idx="57">
                  <c:v>13.443110466003418</c:v>
                </c:pt>
                <c:pt idx="58">
                  <c:v>11.609073638916016</c:v>
                </c:pt>
                <c:pt idx="59">
                  <c:v>9.9553251266479492</c:v>
                </c:pt>
                <c:pt idx="60">
                  <c:v>8.4672203063964844</c:v>
                </c:pt>
                <c:pt idx="61">
                  <c:v>7.4885215759277344</c:v>
                </c:pt>
                <c:pt idx="62">
                  <c:v>6.6644167900085449</c:v>
                </c:pt>
                <c:pt idx="63">
                  <c:v>5.8964967727661133</c:v>
                </c:pt>
                <c:pt idx="64">
                  <c:v>5.4213504791259766</c:v>
                </c:pt>
                <c:pt idx="65">
                  <c:v>5.0773029327392578</c:v>
                </c:pt>
                <c:pt idx="66">
                  <c:v>4.6729302406311035</c:v>
                </c:pt>
                <c:pt idx="67">
                  <c:v>4.2963075637817383</c:v>
                </c:pt>
                <c:pt idx="68">
                  <c:v>4.0628595352172852</c:v>
                </c:pt>
                <c:pt idx="69">
                  <c:v>3.9333028793334961</c:v>
                </c:pt>
                <c:pt idx="70">
                  <c:v>3.5841732025146484</c:v>
                </c:pt>
                <c:pt idx="71">
                  <c:v>3.3248312473297119</c:v>
                </c:pt>
                <c:pt idx="72">
                  <c:v>3.1756610870361328</c:v>
                </c:pt>
                <c:pt idx="73">
                  <c:v>2.853367805480957</c:v>
                </c:pt>
                <c:pt idx="74">
                  <c:v>2.4372329711914063</c:v>
                </c:pt>
                <c:pt idx="75">
                  <c:v>2.2692770957946777</c:v>
                </c:pt>
                <c:pt idx="76">
                  <c:v>2.3058202266693115</c:v>
                </c:pt>
                <c:pt idx="77">
                  <c:v>2.3366537094116211</c:v>
                </c:pt>
                <c:pt idx="78">
                  <c:v>2.2561731338500977</c:v>
                </c:pt>
                <c:pt idx="79">
                  <c:v>2.1387782096862793</c:v>
                </c:pt>
                <c:pt idx="80">
                  <c:v>2.039226770401001</c:v>
                </c:pt>
                <c:pt idx="81">
                  <c:v>2.0689465999603271</c:v>
                </c:pt>
                <c:pt idx="82">
                  <c:v>2.1503121852874756</c:v>
                </c:pt>
                <c:pt idx="83">
                  <c:v>2.1135692596435547</c:v>
                </c:pt>
                <c:pt idx="84">
                  <c:v>2</c:v>
                </c:pt>
                <c:pt idx="85">
                  <c:v>2.0895020961761475</c:v>
                </c:pt>
                <c:pt idx="86">
                  <c:v>2.198275089263916</c:v>
                </c:pt>
                <c:pt idx="87">
                  <c:v>2.129356861114502</c:v>
                </c:pt>
                <c:pt idx="88">
                  <c:v>2.197218656539917</c:v>
                </c:pt>
                <c:pt idx="89">
                  <c:v>2.5174565315246582</c:v>
                </c:pt>
                <c:pt idx="90">
                  <c:v>2.3325140476226807</c:v>
                </c:pt>
                <c:pt idx="91">
                  <c:v>2.2085814476013184</c:v>
                </c:pt>
                <c:pt idx="92">
                  <c:v>2.3186960220336914</c:v>
                </c:pt>
                <c:pt idx="93">
                  <c:v>2.4263842105865479</c:v>
                </c:pt>
                <c:pt idx="94">
                  <c:v>2.4443130493164063</c:v>
                </c:pt>
                <c:pt idx="95">
                  <c:v>2.5388398170471191</c:v>
                </c:pt>
                <c:pt idx="96">
                  <c:v>2.5384116172790527</c:v>
                </c:pt>
                <c:pt idx="97">
                  <c:v>2.762352466583252</c:v>
                </c:pt>
                <c:pt idx="98">
                  <c:v>3.0140433311462402</c:v>
                </c:pt>
                <c:pt idx="99">
                  <c:v>2.6681396961212158</c:v>
                </c:pt>
                <c:pt idx="100">
                  <c:v>2.6111838817596436</c:v>
                </c:pt>
                <c:pt idx="101">
                  <c:v>2.8569650650024414</c:v>
                </c:pt>
                <c:pt idx="102">
                  <c:v>2.9597711563110352</c:v>
                </c:pt>
                <c:pt idx="103">
                  <c:v>2.8332974910736084</c:v>
                </c:pt>
                <c:pt idx="104">
                  <c:v>2.6574909687042236</c:v>
                </c:pt>
                <c:pt idx="105">
                  <c:v>2.9628829956054688</c:v>
                </c:pt>
                <c:pt idx="106">
                  <c:v>2.9011592864990234</c:v>
                </c:pt>
                <c:pt idx="107">
                  <c:v>2.6352224349975586</c:v>
                </c:pt>
                <c:pt idx="108">
                  <c:v>2.6133251190185547</c:v>
                </c:pt>
                <c:pt idx="109">
                  <c:v>2.507007360458374</c:v>
                </c:pt>
                <c:pt idx="110">
                  <c:v>2.6238312721252441</c:v>
                </c:pt>
                <c:pt idx="111">
                  <c:v>2.678959846496582</c:v>
                </c:pt>
                <c:pt idx="112">
                  <c:v>2.8267025947570801</c:v>
                </c:pt>
                <c:pt idx="113">
                  <c:v>2.9306223392486572</c:v>
                </c:pt>
                <c:pt idx="114">
                  <c:v>2.9345049858093262</c:v>
                </c:pt>
                <c:pt idx="115">
                  <c:v>2.8782627582550049</c:v>
                </c:pt>
                <c:pt idx="116">
                  <c:v>2.6921212673187256</c:v>
                </c:pt>
                <c:pt idx="117">
                  <c:v>2.6833279132843018</c:v>
                </c:pt>
                <c:pt idx="118">
                  <c:v>2.8052051067352295</c:v>
                </c:pt>
                <c:pt idx="119">
                  <c:v>2.8215067386627197</c:v>
                </c:pt>
                <c:pt idx="120">
                  <c:v>3.0574097633361816</c:v>
                </c:pt>
                <c:pt idx="121">
                  <c:v>3.0041368007659912</c:v>
                </c:pt>
                <c:pt idx="122">
                  <c:v>2.8734951019287109</c:v>
                </c:pt>
                <c:pt idx="123">
                  <c:v>3.1137661933898926</c:v>
                </c:pt>
                <c:pt idx="124">
                  <c:v>2.9984838962554932</c:v>
                </c:pt>
                <c:pt idx="125">
                  <c:v>3.0931534767150879</c:v>
                </c:pt>
                <c:pt idx="126">
                  <c:v>3.2164008617401123</c:v>
                </c:pt>
                <c:pt idx="127">
                  <c:v>3.1334366798400879</c:v>
                </c:pt>
                <c:pt idx="128">
                  <c:v>3.1895074844360352</c:v>
                </c:pt>
                <c:pt idx="129">
                  <c:v>3.4178164005279541</c:v>
                </c:pt>
                <c:pt idx="130">
                  <c:v>3.2923421859741211</c:v>
                </c:pt>
                <c:pt idx="131">
                  <c:v>2.9562594890594482</c:v>
                </c:pt>
                <c:pt idx="132">
                  <c:v>2.7228116989135742</c:v>
                </c:pt>
                <c:pt idx="133">
                  <c:v>2.8680992126464844</c:v>
                </c:pt>
                <c:pt idx="134">
                  <c:v>3.0764806270599365</c:v>
                </c:pt>
                <c:pt idx="135">
                  <c:v>3.2332165241241455</c:v>
                </c:pt>
                <c:pt idx="136">
                  <c:v>8.6388874053955078</c:v>
                </c:pt>
                <c:pt idx="137">
                  <c:v>11.916406631469727</c:v>
                </c:pt>
                <c:pt idx="138">
                  <c:v>6.9409170150756836</c:v>
                </c:pt>
                <c:pt idx="139">
                  <c:v>3.202383279800415</c:v>
                </c:pt>
                <c:pt idx="140">
                  <c:v>3.3264014720916748</c:v>
                </c:pt>
                <c:pt idx="141">
                  <c:v>3.2385265827178955</c:v>
                </c:pt>
                <c:pt idx="142">
                  <c:v>3.3816728591918945</c:v>
                </c:pt>
                <c:pt idx="143">
                  <c:v>3.7762246131896973</c:v>
                </c:pt>
                <c:pt idx="144">
                  <c:v>3.5909965038299561</c:v>
                </c:pt>
                <c:pt idx="145">
                  <c:v>3.2196555137634277</c:v>
                </c:pt>
                <c:pt idx="146">
                  <c:v>3.558992862701416</c:v>
                </c:pt>
                <c:pt idx="147">
                  <c:v>3.4122779369354248</c:v>
                </c:pt>
                <c:pt idx="148">
                  <c:v>3.2602813243865967</c:v>
                </c:pt>
                <c:pt idx="149">
                  <c:v>3.5155978202819824</c:v>
                </c:pt>
                <c:pt idx="150">
                  <c:v>3.4514188766479492</c:v>
                </c:pt>
                <c:pt idx="151">
                  <c:v>3.3290565013885498</c:v>
                </c:pt>
                <c:pt idx="152">
                  <c:v>3.4126489162445068</c:v>
                </c:pt>
                <c:pt idx="153">
                  <c:v>3.25063157081604</c:v>
                </c:pt>
                <c:pt idx="154">
                  <c:v>3.173748254776001</c:v>
                </c:pt>
                <c:pt idx="155">
                  <c:v>3.2671902179718018</c:v>
                </c:pt>
                <c:pt idx="156">
                  <c:v>3.5633893013000488</c:v>
                </c:pt>
                <c:pt idx="157">
                  <c:v>3.6932315826416016</c:v>
                </c:pt>
                <c:pt idx="158">
                  <c:v>3.1283547878265381</c:v>
                </c:pt>
                <c:pt idx="159">
                  <c:v>2.7843070030212402</c:v>
                </c:pt>
                <c:pt idx="160">
                  <c:v>3.2616231441497803</c:v>
                </c:pt>
                <c:pt idx="161">
                  <c:v>3.6571168899536133</c:v>
                </c:pt>
                <c:pt idx="162">
                  <c:v>3.6371893882751465</c:v>
                </c:pt>
                <c:pt idx="163">
                  <c:v>3.3541514873504639</c:v>
                </c:pt>
                <c:pt idx="164">
                  <c:v>3.5145986080169678</c:v>
                </c:pt>
                <c:pt idx="165">
                  <c:v>3.6494369506835938</c:v>
                </c:pt>
                <c:pt idx="166">
                  <c:v>3.1344928741455078</c:v>
                </c:pt>
                <c:pt idx="167">
                  <c:v>2.8419480323791504</c:v>
                </c:pt>
                <c:pt idx="168">
                  <c:v>2.9962000846862793</c:v>
                </c:pt>
                <c:pt idx="169">
                  <c:v>3.8079142570495605</c:v>
                </c:pt>
                <c:pt idx="170">
                  <c:v>3.5649881362915039</c:v>
                </c:pt>
                <c:pt idx="171">
                  <c:v>2.8316702842712402</c:v>
                </c:pt>
                <c:pt idx="172">
                  <c:v>3.2941122055053711</c:v>
                </c:pt>
                <c:pt idx="173">
                  <c:v>3.3663134574890137</c:v>
                </c:pt>
                <c:pt idx="174">
                  <c:v>2.7985246181488037</c:v>
                </c:pt>
                <c:pt idx="175">
                  <c:v>3.6989130973815918</c:v>
                </c:pt>
                <c:pt idx="176">
                  <c:v>4.171147346496582</c:v>
                </c:pt>
                <c:pt idx="177">
                  <c:v>3.3368790149688721</c:v>
                </c:pt>
                <c:pt idx="178">
                  <c:v>3.2459781169891357</c:v>
                </c:pt>
                <c:pt idx="179">
                  <c:v>3.821075439453125</c:v>
                </c:pt>
                <c:pt idx="180">
                  <c:v>3.825843334197998</c:v>
                </c:pt>
                <c:pt idx="181">
                  <c:v>3.5834879875183105</c:v>
                </c:pt>
                <c:pt idx="182">
                  <c:v>4.0508403778076172</c:v>
                </c:pt>
                <c:pt idx="183">
                  <c:v>3.5604202747344971</c:v>
                </c:pt>
                <c:pt idx="184">
                  <c:v>2.6809298992156982</c:v>
                </c:pt>
                <c:pt idx="185">
                  <c:v>3.547144889831543</c:v>
                </c:pt>
                <c:pt idx="186">
                  <c:v>3.7640626430511475</c:v>
                </c:pt>
                <c:pt idx="187">
                  <c:v>3.4138479232788086</c:v>
                </c:pt>
                <c:pt idx="188">
                  <c:v>3.4187014102935791</c:v>
                </c:pt>
                <c:pt idx="189">
                  <c:v>3.4027993679046631</c:v>
                </c:pt>
                <c:pt idx="190">
                  <c:v>3.5131139755249023</c:v>
                </c:pt>
                <c:pt idx="191">
                  <c:v>3.5502853393554688</c:v>
                </c:pt>
                <c:pt idx="192">
                  <c:v>3.6550612449645996</c:v>
                </c:pt>
                <c:pt idx="193">
                  <c:v>3.8485114574432373</c:v>
                </c:pt>
                <c:pt idx="194">
                  <c:v>3.4816527366638184</c:v>
                </c:pt>
                <c:pt idx="195">
                  <c:v>3.2760119438171387</c:v>
                </c:pt>
                <c:pt idx="196">
                  <c:v>3.3376498222351074</c:v>
                </c:pt>
                <c:pt idx="197">
                  <c:v>3.1678955554962158</c:v>
                </c:pt>
                <c:pt idx="198">
                  <c:v>3.203981876373291</c:v>
                </c:pt>
                <c:pt idx="199">
                  <c:v>3.4490492343902588</c:v>
                </c:pt>
                <c:pt idx="200">
                  <c:v>3.4035701751708984</c:v>
                </c:pt>
                <c:pt idx="201">
                  <c:v>3.5649025440216064</c:v>
                </c:pt>
                <c:pt idx="202">
                  <c:v>3.7252640724182129</c:v>
                </c:pt>
                <c:pt idx="203">
                  <c:v>3.5081748962402344</c:v>
                </c:pt>
                <c:pt idx="204">
                  <c:v>3.4811673164367676</c:v>
                </c:pt>
                <c:pt idx="205">
                  <c:v>3.3379638195037842</c:v>
                </c:pt>
                <c:pt idx="206">
                  <c:v>3.2530012130737305</c:v>
                </c:pt>
                <c:pt idx="207">
                  <c:v>3.4313488006591797</c:v>
                </c:pt>
                <c:pt idx="208">
                  <c:v>3.3083581924438477</c:v>
                </c:pt>
                <c:pt idx="209">
                  <c:v>3.3102140426635742</c:v>
                </c:pt>
                <c:pt idx="210">
                  <c:v>3.0690863132476807</c:v>
                </c:pt>
                <c:pt idx="211">
                  <c:v>2.9627115726470947</c:v>
                </c:pt>
                <c:pt idx="212">
                  <c:v>3.1769742965698242</c:v>
                </c:pt>
                <c:pt idx="213">
                  <c:v>3.5763506889343262</c:v>
                </c:pt>
                <c:pt idx="214">
                  <c:v>3.5094883441925049</c:v>
                </c:pt>
                <c:pt idx="215">
                  <c:v>3.2609949111938477</c:v>
                </c:pt>
                <c:pt idx="216">
                  <c:v>3.4749150276184082</c:v>
                </c:pt>
                <c:pt idx="217">
                  <c:v>3.5015230178833008</c:v>
                </c:pt>
                <c:pt idx="218">
                  <c:v>3.6790711879730225</c:v>
                </c:pt>
                <c:pt idx="219">
                  <c:v>3.0263481140136719</c:v>
                </c:pt>
                <c:pt idx="220">
                  <c:v>3.303276538848877</c:v>
                </c:pt>
                <c:pt idx="221">
                  <c:v>3.9808089733123779</c:v>
                </c:pt>
                <c:pt idx="222">
                  <c:v>3.4476790428161621</c:v>
                </c:pt>
                <c:pt idx="223">
                  <c:v>3.5052914619445801</c:v>
                </c:pt>
                <c:pt idx="224">
                  <c:v>2.5772957801818848</c:v>
                </c:pt>
                <c:pt idx="225">
                  <c:v>2.56070876121521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98.773780822753906</c:v>
                </c:pt>
                <c:pt idx="1">
                  <c:v>100</c:v>
                </c:pt>
                <c:pt idx="2">
                  <c:v>98.861320495605469</c:v>
                </c:pt>
                <c:pt idx="3">
                  <c:v>97.075477600097656</c:v>
                </c:pt>
                <c:pt idx="4">
                  <c:v>94.986587524414063</c:v>
                </c:pt>
                <c:pt idx="5">
                  <c:v>92.7786865234375</c:v>
                </c:pt>
                <c:pt idx="6">
                  <c:v>90.726402282714844</c:v>
                </c:pt>
                <c:pt idx="7">
                  <c:v>89.545616149902344</c:v>
                </c:pt>
                <c:pt idx="8">
                  <c:v>89.490760803222656</c:v>
                </c:pt>
                <c:pt idx="9">
                  <c:v>90.447097778320313</c:v>
                </c:pt>
                <c:pt idx="10">
                  <c:v>92.046440124511719</c:v>
                </c:pt>
                <c:pt idx="11">
                  <c:v>93.861236572265625</c:v>
                </c:pt>
                <c:pt idx="12">
                  <c:v>95.526779174804688</c:v>
                </c:pt>
                <c:pt idx="13">
                  <c:v>96.772140502929688</c:v>
                </c:pt>
                <c:pt idx="14">
                  <c:v>97.173202514648438</c:v>
                </c:pt>
                <c:pt idx="15">
                  <c:v>96.238082885742188</c:v>
                </c:pt>
                <c:pt idx="16">
                  <c:v>93.776481628417969</c:v>
                </c:pt>
                <c:pt idx="17">
                  <c:v>89.795135498046875</c:v>
                </c:pt>
                <c:pt idx="18">
                  <c:v>84.463470458984375</c:v>
                </c:pt>
                <c:pt idx="19">
                  <c:v>77.845977783203125</c:v>
                </c:pt>
                <c:pt idx="20">
                  <c:v>70.623298645019531</c:v>
                </c:pt>
                <c:pt idx="21">
                  <c:v>62.879291534423828</c:v>
                </c:pt>
                <c:pt idx="22">
                  <c:v>54.702053070068359</c:v>
                </c:pt>
                <c:pt idx="23">
                  <c:v>46.782451629638672</c:v>
                </c:pt>
                <c:pt idx="24">
                  <c:v>38.919033050537109</c:v>
                </c:pt>
                <c:pt idx="25">
                  <c:v>31.85258674621582</c:v>
                </c:pt>
                <c:pt idx="26">
                  <c:v>25.457202911376953</c:v>
                </c:pt>
                <c:pt idx="27">
                  <c:v>20.227020263671875</c:v>
                </c:pt>
                <c:pt idx="28">
                  <c:v>15.907294273376465</c:v>
                </c:pt>
                <c:pt idx="29">
                  <c:v>12.623683929443359</c:v>
                </c:pt>
                <c:pt idx="30">
                  <c:v>10.051141738891602</c:v>
                </c:pt>
                <c:pt idx="31">
                  <c:v>8.1878948211669922</c:v>
                </c:pt>
                <c:pt idx="32">
                  <c:v>6.7492179870605469</c:v>
                </c:pt>
                <c:pt idx="33">
                  <c:v>5.6566243171691895</c:v>
                </c:pt>
                <c:pt idx="34">
                  <c:v>4.8545866012573242</c:v>
                </c:pt>
                <c:pt idx="35">
                  <c:v>4.2379064559936523</c:v>
                </c:pt>
                <c:pt idx="36">
                  <c:v>3.7560830116271973</c:v>
                </c:pt>
                <c:pt idx="37">
                  <c:v>3.3943684101104736</c:v>
                </c:pt>
                <c:pt idx="38">
                  <c:v>3.1406497955322266</c:v>
                </c:pt>
                <c:pt idx="39">
                  <c:v>2.9327361583709717</c:v>
                </c:pt>
                <c:pt idx="40">
                  <c:v>2.7275619506835938</c:v>
                </c:pt>
                <c:pt idx="41">
                  <c:v>2.5531551837921143</c:v>
                </c:pt>
                <c:pt idx="42">
                  <c:v>2.4499812126159668</c:v>
                </c:pt>
                <c:pt idx="43">
                  <c:v>2.3978085517883301</c:v>
                </c:pt>
                <c:pt idx="44">
                  <c:v>2.3622355461120605</c:v>
                </c:pt>
                <c:pt idx="45">
                  <c:v>2.3236408233642578</c:v>
                </c:pt>
                <c:pt idx="46">
                  <c:v>2.3076553344726563</c:v>
                </c:pt>
                <c:pt idx="47">
                  <c:v>2.2984950542449951</c:v>
                </c:pt>
                <c:pt idx="48">
                  <c:v>2.2956228256225586</c:v>
                </c:pt>
                <c:pt idx="49">
                  <c:v>2.2981500625610352</c:v>
                </c:pt>
                <c:pt idx="50">
                  <c:v>2.2683377265930176</c:v>
                </c:pt>
                <c:pt idx="51">
                  <c:v>2.2504549026489258</c:v>
                </c:pt>
                <c:pt idx="52">
                  <c:v>2.2493669986724854</c:v>
                </c:pt>
                <c:pt idx="53">
                  <c:v>2.2348041534423828</c:v>
                </c:pt>
                <c:pt idx="54">
                  <c:v>2.22652268409729</c:v>
                </c:pt>
                <c:pt idx="55">
                  <c:v>2.2300946712493896</c:v>
                </c:pt>
                <c:pt idx="56">
                  <c:v>2.2340943813323975</c:v>
                </c:pt>
                <c:pt idx="57">
                  <c:v>2.2263801097869873</c:v>
                </c:pt>
                <c:pt idx="58">
                  <c:v>2.2096912860870361</c:v>
                </c:pt>
                <c:pt idx="59">
                  <c:v>2.1957087516784668</c:v>
                </c:pt>
                <c:pt idx="60">
                  <c:v>2.2163410186767578</c:v>
                </c:pt>
                <c:pt idx="61">
                  <c:v>2.2012441158294678</c:v>
                </c:pt>
                <c:pt idx="62">
                  <c:v>2.1906943321228027</c:v>
                </c:pt>
                <c:pt idx="63">
                  <c:v>2.1969325542449951</c:v>
                </c:pt>
                <c:pt idx="64">
                  <c:v>2.183361291885376</c:v>
                </c:pt>
                <c:pt idx="65">
                  <c:v>2.2013270854949951</c:v>
                </c:pt>
                <c:pt idx="66">
                  <c:v>2.1899943351745605</c:v>
                </c:pt>
                <c:pt idx="67">
                  <c:v>2.1794877052307129</c:v>
                </c:pt>
                <c:pt idx="68">
                  <c:v>2.2190208435058594</c:v>
                </c:pt>
                <c:pt idx="69">
                  <c:v>2.2287580966949463</c:v>
                </c:pt>
                <c:pt idx="70">
                  <c:v>2.2189743518829346</c:v>
                </c:pt>
                <c:pt idx="71">
                  <c:v>2.2190074920654297</c:v>
                </c:pt>
                <c:pt idx="72">
                  <c:v>2.2162215709686279</c:v>
                </c:pt>
                <c:pt idx="73">
                  <c:v>2.209223747253418</c:v>
                </c:pt>
                <c:pt idx="74">
                  <c:v>2.1855039596557617</c:v>
                </c:pt>
                <c:pt idx="75">
                  <c:v>2.1846051216125488</c:v>
                </c:pt>
                <c:pt idx="76">
                  <c:v>2.2279388904571533</c:v>
                </c:pt>
                <c:pt idx="77">
                  <c:v>2.2315971851348877</c:v>
                </c:pt>
                <c:pt idx="78">
                  <c:v>2.2032439708709717</c:v>
                </c:pt>
                <c:pt idx="79">
                  <c:v>2.2035822868347168</c:v>
                </c:pt>
                <c:pt idx="80">
                  <c:v>2.2123942375183105</c:v>
                </c:pt>
                <c:pt idx="81">
                  <c:v>2.2308475971221924</c:v>
                </c:pt>
                <c:pt idx="82">
                  <c:v>2.2293517589569092</c:v>
                </c:pt>
                <c:pt idx="83">
                  <c:v>2.2259092330932617</c:v>
                </c:pt>
                <c:pt idx="84">
                  <c:v>2.2563717365264893</c:v>
                </c:pt>
                <c:pt idx="85">
                  <c:v>2.2909996509552002</c:v>
                </c:pt>
                <c:pt idx="86">
                  <c:v>2.2445383071899414</c:v>
                </c:pt>
                <c:pt idx="87">
                  <c:v>2.1807413101196289</c:v>
                </c:pt>
                <c:pt idx="88">
                  <c:v>2.2157440185546875</c:v>
                </c:pt>
                <c:pt idx="89">
                  <c:v>2.2014133930206299</c:v>
                </c:pt>
                <c:pt idx="90">
                  <c:v>2.1808574199676514</c:v>
                </c:pt>
                <c:pt idx="91">
                  <c:v>2.1943855285644531</c:v>
                </c:pt>
                <c:pt idx="92">
                  <c:v>2.190760612487793</c:v>
                </c:pt>
                <c:pt idx="93">
                  <c:v>2.1979508399963379</c:v>
                </c:pt>
                <c:pt idx="94">
                  <c:v>2.2168450355529785</c:v>
                </c:pt>
                <c:pt idx="95">
                  <c:v>2.2057514190673828</c:v>
                </c:pt>
                <c:pt idx="96">
                  <c:v>2.1835570335388184</c:v>
                </c:pt>
                <c:pt idx="97">
                  <c:v>2.1771130561828613</c:v>
                </c:pt>
                <c:pt idx="98">
                  <c:v>2.1814477443695068</c:v>
                </c:pt>
                <c:pt idx="99">
                  <c:v>2.2059402465820313</c:v>
                </c:pt>
                <c:pt idx="100">
                  <c:v>2.2131404876708984</c:v>
                </c:pt>
                <c:pt idx="101">
                  <c:v>2.1814045906066895</c:v>
                </c:pt>
                <c:pt idx="102">
                  <c:v>2.1805820465087891</c:v>
                </c:pt>
                <c:pt idx="103">
                  <c:v>2.1961300373077393</c:v>
                </c:pt>
                <c:pt idx="104">
                  <c:v>2.2019240856170654</c:v>
                </c:pt>
                <c:pt idx="105">
                  <c:v>2.1813349723815918</c:v>
                </c:pt>
                <c:pt idx="106">
                  <c:v>2.1487832069396973</c:v>
                </c:pt>
                <c:pt idx="107">
                  <c:v>2.1556682586669922</c:v>
                </c:pt>
                <c:pt idx="108">
                  <c:v>2.1820313930511475</c:v>
                </c:pt>
                <c:pt idx="109">
                  <c:v>2.1864523887634277</c:v>
                </c:pt>
                <c:pt idx="110">
                  <c:v>2.1687421798706055</c:v>
                </c:pt>
                <c:pt idx="111">
                  <c:v>2.1756405830383301</c:v>
                </c:pt>
                <c:pt idx="112">
                  <c:v>2.1778790950775146</c:v>
                </c:pt>
                <c:pt idx="113">
                  <c:v>2.1754050254821777</c:v>
                </c:pt>
                <c:pt idx="114">
                  <c:v>2.1958348751068115</c:v>
                </c:pt>
                <c:pt idx="115">
                  <c:v>2.1832849979400635</c:v>
                </c:pt>
                <c:pt idx="116">
                  <c:v>2.1729607582092285</c:v>
                </c:pt>
                <c:pt idx="117">
                  <c:v>2.1823863983154297</c:v>
                </c:pt>
                <c:pt idx="118">
                  <c:v>2.1565041542053223</c:v>
                </c:pt>
                <c:pt idx="119">
                  <c:v>2.1531975269317627</c:v>
                </c:pt>
                <c:pt idx="120">
                  <c:v>2.1579599380493164</c:v>
                </c:pt>
                <c:pt idx="121">
                  <c:v>2.1591970920562744</c:v>
                </c:pt>
                <c:pt idx="122">
                  <c:v>2.1461796760559082</c:v>
                </c:pt>
                <c:pt idx="123">
                  <c:v>2.0990417003631592</c:v>
                </c:pt>
                <c:pt idx="124">
                  <c:v>2.107090950012207</c:v>
                </c:pt>
                <c:pt idx="125">
                  <c:v>2.1361603736877441</c:v>
                </c:pt>
                <c:pt idx="126">
                  <c:v>2.1216139793395996</c:v>
                </c:pt>
                <c:pt idx="127">
                  <c:v>2.138087272644043</c:v>
                </c:pt>
                <c:pt idx="128">
                  <c:v>2.1590478420257568</c:v>
                </c:pt>
                <c:pt idx="129">
                  <c:v>2.1201448440551758</c:v>
                </c:pt>
                <c:pt idx="130">
                  <c:v>2.0805554389953613</c:v>
                </c:pt>
                <c:pt idx="131">
                  <c:v>2.075603723526001</c:v>
                </c:pt>
                <c:pt idx="132">
                  <c:v>2.1026170253753662</c:v>
                </c:pt>
                <c:pt idx="133">
                  <c:v>2.1035423278808594</c:v>
                </c:pt>
                <c:pt idx="134">
                  <c:v>2.0548820495605469</c:v>
                </c:pt>
                <c:pt idx="135">
                  <c:v>2.0501062870025635</c:v>
                </c:pt>
                <c:pt idx="136">
                  <c:v>2.3191039562225342</c:v>
                </c:pt>
                <c:pt idx="137">
                  <c:v>2.5031154155731201</c:v>
                </c:pt>
                <c:pt idx="138">
                  <c:v>2.3090946674346924</c:v>
                </c:pt>
                <c:pt idx="139">
                  <c:v>2.1390988826751709</c:v>
                </c:pt>
                <c:pt idx="140">
                  <c:v>2.0801143646240234</c:v>
                </c:pt>
                <c:pt idx="141">
                  <c:v>2.0491974353790283</c:v>
                </c:pt>
                <c:pt idx="142">
                  <c:v>2.1148881912231445</c:v>
                </c:pt>
                <c:pt idx="143">
                  <c:v>2.1322667598724365</c:v>
                </c:pt>
                <c:pt idx="144">
                  <c:v>2.1139793395996094</c:v>
                </c:pt>
                <c:pt idx="145">
                  <c:v>2.1232988834381104</c:v>
                </c:pt>
                <c:pt idx="146">
                  <c:v>2.1225295066833496</c:v>
                </c:pt>
                <c:pt idx="147">
                  <c:v>2.1094622611999512</c:v>
                </c:pt>
                <c:pt idx="148">
                  <c:v>2.1167950630187988</c:v>
                </c:pt>
                <c:pt idx="149">
                  <c:v>2.1165397167205811</c:v>
                </c:pt>
                <c:pt idx="150">
                  <c:v>2.07010817527771</c:v>
                </c:pt>
                <c:pt idx="151">
                  <c:v>2.082979679107666</c:v>
                </c:pt>
                <c:pt idx="152">
                  <c:v>2.0806083679199219</c:v>
                </c:pt>
                <c:pt idx="153">
                  <c:v>2.0764064788818359</c:v>
                </c:pt>
                <c:pt idx="154">
                  <c:v>2.1110143661499023</c:v>
                </c:pt>
                <c:pt idx="155">
                  <c:v>2.1338951587677002</c:v>
                </c:pt>
                <c:pt idx="156">
                  <c:v>2.1334574222564697</c:v>
                </c:pt>
                <c:pt idx="157">
                  <c:v>2.1052801609039307</c:v>
                </c:pt>
                <c:pt idx="158">
                  <c:v>2.1046600341796875</c:v>
                </c:pt>
                <c:pt idx="159">
                  <c:v>2.0698032379150391</c:v>
                </c:pt>
                <c:pt idx="160">
                  <c:v>2.0374636650085449</c:v>
                </c:pt>
                <c:pt idx="161">
                  <c:v>2.1019206047058105</c:v>
                </c:pt>
                <c:pt idx="162">
                  <c:v>2.1629812717437744</c:v>
                </c:pt>
                <c:pt idx="163">
                  <c:v>2.1393940448760986</c:v>
                </c:pt>
                <c:pt idx="164">
                  <c:v>2.0771889686584473</c:v>
                </c:pt>
                <c:pt idx="165">
                  <c:v>2.0625698566436768</c:v>
                </c:pt>
                <c:pt idx="166">
                  <c:v>2.1357424259185791</c:v>
                </c:pt>
                <c:pt idx="167">
                  <c:v>2.1482923030853271</c:v>
                </c:pt>
                <c:pt idx="168">
                  <c:v>2.0953106880187988</c:v>
                </c:pt>
                <c:pt idx="169">
                  <c:v>2.1119463443756104</c:v>
                </c:pt>
                <c:pt idx="170">
                  <c:v>2.1373410224914551</c:v>
                </c:pt>
                <c:pt idx="171">
                  <c:v>2.1482758522033691</c:v>
                </c:pt>
                <c:pt idx="172">
                  <c:v>2.1780581474304199</c:v>
                </c:pt>
                <c:pt idx="173">
                  <c:v>2.1981995105743408</c:v>
                </c:pt>
                <c:pt idx="174">
                  <c:v>2.1819484233856201</c:v>
                </c:pt>
                <c:pt idx="175">
                  <c:v>2.1556086540222168</c:v>
                </c:pt>
                <c:pt idx="176">
                  <c:v>2.161989688873291</c:v>
                </c:pt>
                <c:pt idx="177">
                  <c:v>2.1411552429199219</c:v>
                </c:pt>
                <c:pt idx="178">
                  <c:v>2.1470785140991211</c:v>
                </c:pt>
                <c:pt idx="179">
                  <c:v>2.1093363761901855</c:v>
                </c:pt>
                <c:pt idx="180">
                  <c:v>2.043562650680542</c:v>
                </c:pt>
                <c:pt idx="181">
                  <c:v>2.1249372959136963</c:v>
                </c:pt>
                <c:pt idx="182">
                  <c:v>2.1628684997558594</c:v>
                </c:pt>
                <c:pt idx="183">
                  <c:v>2.132382869720459</c:v>
                </c:pt>
                <c:pt idx="184">
                  <c:v>2.1444351673126221</c:v>
                </c:pt>
                <c:pt idx="185">
                  <c:v>2.1424684524536133</c:v>
                </c:pt>
                <c:pt idx="186">
                  <c:v>2.1169908046722412</c:v>
                </c:pt>
                <c:pt idx="187">
                  <c:v>2.0842931270599365</c:v>
                </c:pt>
                <c:pt idx="188">
                  <c:v>2.1174318790435791</c:v>
                </c:pt>
                <c:pt idx="189">
                  <c:v>2.1154751777648926</c:v>
                </c:pt>
                <c:pt idx="190">
                  <c:v>2.110569953918457</c:v>
                </c:pt>
                <c:pt idx="191">
                  <c:v>2.1054558753967285</c:v>
                </c:pt>
                <c:pt idx="192">
                  <c:v>2.1181516647338867</c:v>
                </c:pt>
                <c:pt idx="193">
                  <c:v>2.1250102519989014</c:v>
                </c:pt>
                <c:pt idx="194">
                  <c:v>2.1292619705200195</c:v>
                </c:pt>
                <c:pt idx="195">
                  <c:v>2.1272156238555908</c:v>
                </c:pt>
                <c:pt idx="196">
                  <c:v>2.1294443607330322</c:v>
                </c:pt>
                <c:pt idx="197">
                  <c:v>2.1373012065887451</c:v>
                </c:pt>
                <c:pt idx="198">
                  <c:v>2.1238892078399658</c:v>
                </c:pt>
                <c:pt idx="199">
                  <c:v>2.143068790435791</c:v>
                </c:pt>
                <c:pt idx="200">
                  <c:v>2.1326980590820313</c:v>
                </c:pt>
                <c:pt idx="201">
                  <c:v>2.1352219581604004</c:v>
                </c:pt>
                <c:pt idx="202">
                  <c:v>2.1323363780975342</c:v>
                </c:pt>
                <c:pt idx="203">
                  <c:v>2.1204864978790283</c:v>
                </c:pt>
                <c:pt idx="204">
                  <c:v>2.1397488117218018</c:v>
                </c:pt>
                <c:pt idx="205">
                  <c:v>2.1331655979156494</c:v>
                </c:pt>
                <c:pt idx="206">
                  <c:v>2.1349532604217529</c:v>
                </c:pt>
                <c:pt idx="207">
                  <c:v>2.1146790981292725</c:v>
                </c:pt>
                <c:pt idx="208">
                  <c:v>2.1072468757629395</c:v>
                </c:pt>
                <c:pt idx="209">
                  <c:v>2.1269803047180176</c:v>
                </c:pt>
                <c:pt idx="210">
                  <c:v>2.1480138301849365</c:v>
                </c:pt>
                <c:pt idx="211">
                  <c:v>2.1251263618469238</c:v>
                </c:pt>
                <c:pt idx="212">
                  <c:v>2.1184899806976318</c:v>
                </c:pt>
                <c:pt idx="213">
                  <c:v>2.113710880279541</c:v>
                </c:pt>
                <c:pt idx="214">
                  <c:v>2.1243369579315186</c:v>
                </c:pt>
                <c:pt idx="215">
                  <c:v>2.0919842720031738</c:v>
                </c:pt>
                <c:pt idx="216">
                  <c:v>2.0836763381958008</c:v>
                </c:pt>
                <c:pt idx="217">
                  <c:v>2.0999572277069092</c:v>
                </c:pt>
                <c:pt idx="218">
                  <c:v>2.1270632743835449</c:v>
                </c:pt>
                <c:pt idx="219">
                  <c:v>2.1339948177337646</c:v>
                </c:pt>
                <c:pt idx="220">
                  <c:v>2.0114951133728027</c:v>
                </c:pt>
                <c:pt idx="221">
                  <c:v>2</c:v>
                </c:pt>
                <c:pt idx="222">
                  <c:v>2.0722076892852783</c:v>
                </c:pt>
                <c:pt idx="223">
                  <c:v>2.0483882427215576</c:v>
                </c:pt>
                <c:pt idx="224">
                  <c:v>2.0429723262786865</c:v>
                </c:pt>
                <c:pt idx="225">
                  <c:v>2.0359280109405518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95.711067199707031</c:v>
                </c:pt>
                <c:pt idx="1">
                  <c:v>99.319557189941406</c:v>
                </c:pt>
                <c:pt idx="2">
                  <c:v>100</c:v>
                </c:pt>
                <c:pt idx="3">
                  <c:v>98.463531494140625</c:v>
                </c:pt>
                <c:pt idx="4">
                  <c:v>95.290267944335938</c:v>
                </c:pt>
                <c:pt idx="5">
                  <c:v>90.870796203613281</c:v>
                </c:pt>
                <c:pt idx="6">
                  <c:v>85.735824584960938</c:v>
                </c:pt>
                <c:pt idx="7">
                  <c:v>81.260482788085938</c:v>
                </c:pt>
                <c:pt idx="8">
                  <c:v>77.943801879882813</c:v>
                </c:pt>
                <c:pt idx="9">
                  <c:v>76.583152770996094</c:v>
                </c:pt>
                <c:pt idx="10">
                  <c:v>76.737159729003906</c:v>
                </c:pt>
                <c:pt idx="11">
                  <c:v>77.305313110351563</c:v>
                </c:pt>
                <c:pt idx="12">
                  <c:v>77.632270812988281</c:v>
                </c:pt>
                <c:pt idx="13">
                  <c:v>77.909774780273438</c:v>
                </c:pt>
                <c:pt idx="14">
                  <c:v>77.852401733398438</c:v>
                </c:pt>
                <c:pt idx="15">
                  <c:v>76.970352172851563</c:v>
                </c:pt>
                <c:pt idx="16">
                  <c:v>74.811058044433594</c:v>
                </c:pt>
                <c:pt idx="17">
                  <c:v>71.226966857910156</c:v>
                </c:pt>
                <c:pt idx="18">
                  <c:v>66.752403259277344</c:v>
                </c:pt>
                <c:pt idx="19">
                  <c:v>61.227981567382813</c:v>
                </c:pt>
                <c:pt idx="20">
                  <c:v>55.212120056152344</c:v>
                </c:pt>
                <c:pt idx="21">
                  <c:v>49.081264495849609</c:v>
                </c:pt>
                <c:pt idx="22">
                  <c:v>42.721199035644531</c:v>
                </c:pt>
                <c:pt idx="23">
                  <c:v>36.568187713623047</c:v>
                </c:pt>
                <c:pt idx="24">
                  <c:v>30.525142669677734</c:v>
                </c:pt>
                <c:pt idx="25">
                  <c:v>24.909856796264648</c:v>
                </c:pt>
                <c:pt idx="26">
                  <c:v>19.779829025268555</c:v>
                </c:pt>
                <c:pt idx="27">
                  <c:v>15.613390922546387</c:v>
                </c:pt>
                <c:pt idx="28">
                  <c:v>12.1552734375</c:v>
                </c:pt>
                <c:pt idx="29">
                  <c:v>9.4756917953491211</c:v>
                </c:pt>
                <c:pt idx="30">
                  <c:v>7.3689064979553223</c:v>
                </c:pt>
                <c:pt idx="31">
                  <c:v>6.078704833984375</c:v>
                </c:pt>
                <c:pt idx="32">
                  <c:v>5.2154512405395508</c:v>
                </c:pt>
                <c:pt idx="33">
                  <c:v>4.4523806571960449</c:v>
                </c:pt>
                <c:pt idx="34">
                  <c:v>3.926602840423584</c:v>
                </c:pt>
                <c:pt idx="35">
                  <c:v>3.4753336906433105</c:v>
                </c:pt>
                <c:pt idx="36">
                  <c:v>3.1540205478668213</c:v>
                </c:pt>
                <c:pt idx="37">
                  <c:v>2.5271701812744141</c:v>
                </c:pt>
                <c:pt idx="38">
                  <c:v>2.1287572383880615</c:v>
                </c:pt>
                <c:pt idx="39">
                  <c:v>2.126823902130127</c:v>
                </c:pt>
                <c:pt idx="40">
                  <c:v>2.2571666240692139</c:v>
                </c:pt>
                <c:pt idx="41">
                  <c:v>2.3018255233764648</c:v>
                </c:pt>
                <c:pt idx="42">
                  <c:v>2.4110565185546875</c:v>
                </c:pt>
                <c:pt idx="43">
                  <c:v>2.7361588478088379</c:v>
                </c:pt>
                <c:pt idx="44">
                  <c:v>3.0546493530273438</c:v>
                </c:pt>
                <c:pt idx="45">
                  <c:v>3.402796745300293</c:v>
                </c:pt>
                <c:pt idx="46">
                  <c:v>3.7437906265258789</c:v>
                </c:pt>
                <c:pt idx="47">
                  <c:v>3.9520449638366699</c:v>
                </c:pt>
                <c:pt idx="48">
                  <c:v>3.8490004539489746</c:v>
                </c:pt>
                <c:pt idx="49">
                  <c:v>3.6668069362640381</c:v>
                </c:pt>
                <c:pt idx="50">
                  <c:v>3.839759349822998</c:v>
                </c:pt>
                <c:pt idx="51">
                  <c:v>4.0002613067626953</c:v>
                </c:pt>
                <c:pt idx="52">
                  <c:v>3.9650752544403076</c:v>
                </c:pt>
                <c:pt idx="53">
                  <c:v>4.0434508323669434</c:v>
                </c:pt>
                <c:pt idx="54">
                  <c:v>3.9506142139434814</c:v>
                </c:pt>
                <c:pt idx="55">
                  <c:v>3.664332389831543</c:v>
                </c:pt>
                <c:pt idx="56">
                  <c:v>3.8231329917907715</c:v>
                </c:pt>
                <c:pt idx="57">
                  <c:v>3.9099764823913574</c:v>
                </c:pt>
                <c:pt idx="58">
                  <c:v>3.8513205051422119</c:v>
                </c:pt>
                <c:pt idx="59">
                  <c:v>3.878502368927002</c:v>
                </c:pt>
                <c:pt idx="60">
                  <c:v>4.1545767784118652</c:v>
                </c:pt>
                <c:pt idx="61">
                  <c:v>4.1250743865966797</c:v>
                </c:pt>
                <c:pt idx="62">
                  <c:v>4.0731849670410156</c:v>
                </c:pt>
                <c:pt idx="63">
                  <c:v>4.1721696853637695</c:v>
                </c:pt>
                <c:pt idx="64">
                  <c:v>4.1075201034545898</c:v>
                </c:pt>
                <c:pt idx="65">
                  <c:v>3.8280048370361328</c:v>
                </c:pt>
                <c:pt idx="66">
                  <c:v>3.7147912979125977</c:v>
                </c:pt>
                <c:pt idx="67">
                  <c:v>3.750441312789917</c:v>
                </c:pt>
                <c:pt idx="68">
                  <c:v>3.7652115821838379</c:v>
                </c:pt>
                <c:pt idx="69">
                  <c:v>4.0350217819213867</c:v>
                </c:pt>
                <c:pt idx="70">
                  <c:v>3.9549062252044678</c:v>
                </c:pt>
                <c:pt idx="71">
                  <c:v>3.7104992866516113</c:v>
                </c:pt>
                <c:pt idx="72">
                  <c:v>3.8234035968780518</c:v>
                </c:pt>
                <c:pt idx="73">
                  <c:v>3.7827658653259277</c:v>
                </c:pt>
                <c:pt idx="74">
                  <c:v>3.6637523174285889</c:v>
                </c:pt>
                <c:pt idx="75">
                  <c:v>3.6084601879119873</c:v>
                </c:pt>
                <c:pt idx="76">
                  <c:v>3.651611328125</c:v>
                </c:pt>
                <c:pt idx="77">
                  <c:v>3.6441488265991211</c:v>
                </c:pt>
                <c:pt idx="78">
                  <c:v>3.6706349849700928</c:v>
                </c:pt>
                <c:pt idx="79">
                  <c:v>3.6338250637054443</c:v>
                </c:pt>
                <c:pt idx="80">
                  <c:v>3.3383407592773438</c:v>
                </c:pt>
                <c:pt idx="81">
                  <c:v>3.4073591232299805</c:v>
                </c:pt>
                <c:pt idx="82">
                  <c:v>3.6395089626312256</c:v>
                </c:pt>
                <c:pt idx="83">
                  <c:v>3.5586585998535156</c:v>
                </c:pt>
                <c:pt idx="84">
                  <c:v>3.4553048610687256</c:v>
                </c:pt>
                <c:pt idx="85">
                  <c:v>3.5435791015625</c:v>
                </c:pt>
                <c:pt idx="86">
                  <c:v>3.6069910526275635</c:v>
                </c:pt>
                <c:pt idx="87">
                  <c:v>3.655632495880127</c:v>
                </c:pt>
                <c:pt idx="88">
                  <c:v>3.5539028644561768</c:v>
                </c:pt>
                <c:pt idx="89">
                  <c:v>3.2736141681671143</c:v>
                </c:pt>
                <c:pt idx="90">
                  <c:v>3.4195003509521484</c:v>
                </c:pt>
                <c:pt idx="91">
                  <c:v>3.8315234184265137</c:v>
                </c:pt>
                <c:pt idx="92">
                  <c:v>3.7970335483551025</c:v>
                </c:pt>
                <c:pt idx="93">
                  <c:v>3.6886532306671143</c:v>
                </c:pt>
                <c:pt idx="94">
                  <c:v>4.0445337295532227</c:v>
                </c:pt>
                <c:pt idx="95">
                  <c:v>3.7558543682098389</c:v>
                </c:pt>
                <c:pt idx="96">
                  <c:v>3.3717093467712402</c:v>
                </c:pt>
                <c:pt idx="97">
                  <c:v>3.3609602451324463</c:v>
                </c:pt>
                <c:pt idx="98">
                  <c:v>3.1785733699798584</c:v>
                </c:pt>
                <c:pt idx="99">
                  <c:v>3.2165045738220215</c:v>
                </c:pt>
                <c:pt idx="100">
                  <c:v>3.5972084999084473</c:v>
                </c:pt>
                <c:pt idx="101">
                  <c:v>3.5352659225463867</c:v>
                </c:pt>
                <c:pt idx="102">
                  <c:v>3.5537095069885254</c:v>
                </c:pt>
                <c:pt idx="103">
                  <c:v>4.0131368637084961</c:v>
                </c:pt>
                <c:pt idx="104">
                  <c:v>4.1198930740356445</c:v>
                </c:pt>
                <c:pt idx="105">
                  <c:v>3.9557569026947021</c:v>
                </c:pt>
                <c:pt idx="106">
                  <c:v>3.90108323097229</c:v>
                </c:pt>
                <c:pt idx="107">
                  <c:v>3.6186294555664063</c:v>
                </c:pt>
                <c:pt idx="108">
                  <c:v>3.6507220268249512</c:v>
                </c:pt>
                <c:pt idx="109">
                  <c:v>4.0550122261047363</c:v>
                </c:pt>
                <c:pt idx="110">
                  <c:v>4.0991296768188477</c:v>
                </c:pt>
                <c:pt idx="111">
                  <c:v>3.8065452575683594</c:v>
                </c:pt>
                <c:pt idx="112">
                  <c:v>3.4212403297424316</c:v>
                </c:pt>
                <c:pt idx="113">
                  <c:v>3.7807166576385498</c:v>
                </c:pt>
                <c:pt idx="114">
                  <c:v>4.2539477348327637</c:v>
                </c:pt>
                <c:pt idx="115">
                  <c:v>4.1743350028991699</c:v>
                </c:pt>
                <c:pt idx="116">
                  <c:v>4.0362977981567383</c:v>
                </c:pt>
                <c:pt idx="117">
                  <c:v>3.9233162403106689</c:v>
                </c:pt>
                <c:pt idx="118">
                  <c:v>4.1105747222900391</c:v>
                </c:pt>
                <c:pt idx="119">
                  <c:v>4.2415361404418945</c:v>
                </c:pt>
                <c:pt idx="120">
                  <c:v>4.0924019813537598</c:v>
                </c:pt>
                <c:pt idx="121">
                  <c:v>3.8567721843719482</c:v>
                </c:pt>
                <c:pt idx="122">
                  <c:v>3.7537665367126465</c:v>
                </c:pt>
                <c:pt idx="123">
                  <c:v>3.7605717182159424</c:v>
                </c:pt>
                <c:pt idx="124">
                  <c:v>3.7063233852386475</c:v>
                </c:pt>
                <c:pt idx="125">
                  <c:v>3.8405325412750244</c:v>
                </c:pt>
                <c:pt idx="126">
                  <c:v>3.8143172264099121</c:v>
                </c:pt>
                <c:pt idx="127">
                  <c:v>3.707019567489624</c:v>
                </c:pt>
                <c:pt idx="128">
                  <c:v>3.6216452121734619</c:v>
                </c:pt>
                <c:pt idx="129">
                  <c:v>3.3053586483001709</c:v>
                </c:pt>
                <c:pt idx="130">
                  <c:v>3.0971431732177734</c:v>
                </c:pt>
                <c:pt idx="131">
                  <c:v>3.8102958202362061</c:v>
                </c:pt>
                <c:pt idx="132">
                  <c:v>4.0477042198181152</c:v>
                </c:pt>
                <c:pt idx="133">
                  <c:v>4.0108942985534668</c:v>
                </c:pt>
                <c:pt idx="134">
                  <c:v>3.9847562313079834</c:v>
                </c:pt>
                <c:pt idx="135">
                  <c:v>3.9344520568847656</c:v>
                </c:pt>
                <c:pt idx="136">
                  <c:v>14.083422660827637</c:v>
                </c:pt>
                <c:pt idx="137">
                  <c:v>20.007646560668945</c:v>
                </c:pt>
                <c:pt idx="138">
                  <c:v>10.077178001403809</c:v>
                </c:pt>
                <c:pt idx="139">
                  <c:v>3.0148622989654541</c:v>
                </c:pt>
                <c:pt idx="140">
                  <c:v>3.2032809257507324</c:v>
                </c:pt>
                <c:pt idx="141">
                  <c:v>3.0618026256561279</c:v>
                </c:pt>
                <c:pt idx="142">
                  <c:v>3.2276017665863037</c:v>
                </c:pt>
                <c:pt idx="143">
                  <c:v>3.5510416030883789</c:v>
                </c:pt>
                <c:pt idx="144">
                  <c:v>3.8011322021484375</c:v>
                </c:pt>
                <c:pt idx="145">
                  <c:v>3.481442928314209</c:v>
                </c:pt>
                <c:pt idx="146">
                  <c:v>3.4606795310974121</c:v>
                </c:pt>
                <c:pt idx="147">
                  <c:v>3.9274921417236328</c:v>
                </c:pt>
                <c:pt idx="148">
                  <c:v>4.0524215698242188</c:v>
                </c:pt>
                <c:pt idx="149">
                  <c:v>3.869802713394165</c:v>
                </c:pt>
                <c:pt idx="150">
                  <c:v>3.6913597583770752</c:v>
                </c:pt>
                <c:pt idx="151">
                  <c:v>3.70094895362854</c:v>
                </c:pt>
                <c:pt idx="152">
                  <c:v>3.6420607566833496</c:v>
                </c:pt>
                <c:pt idx="153">
                  <c:v>4.0135622024536133</c:v>
                </c:pt>
                <c:pt idx="154">
                  <c:v>4.326291561126709</c:v>
                </c:pt>
                <c:pt idx="155">
                  <c:v>3.7727899551391602</c:v>
                </c:pt>
                <c:pt idx="156">
                  <c:v>3.3374514579772949</c:v>
                </c:pt>
                <c:pt idx="157">
                  <c:v>3.7679955959320068</c:v>
                </c:pt>
                <c:pt idx="158">
                  <c:v>3.879237174987793</c:v>
                </c:pt>
                <c:pt idx="159">
                  <c:v>3.5070011615753174</c:v>
                </c:pt>
                <c:pt idx="160">
                  <c:v>3.4139711856842041</c:v>
                </c:pt>
                <c:pt idx="161">
                  <c:v>3.6428728103637695</c:v>
                </c:pt>
                <c:pt idx="162">
                  <c:v>3.5992577075958252</c:v>
                </c:pt>
                <c:pt idx="163">
                  <c:v>3.8812863826751709</c:v>
                </c:pt>
                <c:pt idx="164">
                  <c:v>3.8068547248840332</c:v>
                </c:pt>
                <c:pt idx="165">
                  <c:v>3.2709848880767822</c:v>
                </c:pt>
                <c:pt idx="166">
                  <c:v>3.8142786026000977</c:v>
                </c:pt>
                <c:pt idx="167">
                  <c:v>4.1699657440185547</c:v>
                </c:pt>
                <c:pt idx="168">
                  <c:v>3.9704885482788086</c:v>
                </c:pt>
                <c:pt idx="169">
                  <c:v>3.5220420360565186</c:v>
                </c:pt>
                <c:pt idx="170">
                  <c:v>3.494086742401123</c:v>
                </c:pt>
                <c:pt idx="171">
                  <c:v>3.9031326770782471</c:v>
                </c:pt>
                <c:pt idx="172">
                  <c:v>3.6343662738800049</c:v>
                </c:pt>
                <c:pt idx="173">
                  <c:v>3.0885980129241943</c:v>
                </c:pt>
                <c:pt idx="174">
                  <c:v>2.9470038414001465</c:v>
                </c:pt>
                <c:pt idx="175">
                  <c:v>3.7579038143157959</c:v>
                </c:pt>
                <c:pt idx="176">
                  <c:v>4.2777271270751953</c:v>
                </c:pt>
                <c:pt idx="177">
                  <c:v>4.1610336303710938</c:v>
                </c:pt>
                <c:pt idx="178">
                  <c:v>3.8460230827331543</c:v>
                </c:pt>
                <c:pt idx="179">
                  <c:v>3.6043617725372314</c:v>
                </c:pt>
                <c:pt idx="180">
                  <c:v>3.9665060043334961</c:v>
                </c:pt>
                <c:pt idx="181">
                  <c:v>3.9690191745758057</c:v>
                </c:pt>
                <c:pt idx="182">
                  <c:v>4.0009956359863281</c:v>
                </c:pt>
                <c:pt idx="183">
                  <c:v>4.2518982887268066</c:v>
                </c:pt>
                <c:pt idx="184">
                  <c:v>4.2714633941650391</c:v>
                </c:pt>
                <c:pt idx="185">
                  <c:v>4.261681079864502</c:v>
                </c:pt>
                <c:pt idx="186">
                  <c:v>4.148158073425293</c:v>
                </c:pt>
                <c:pt idx="187">
                  <c:v>4.5010223388671875</c:v>
                </c:pt>
                <c:pt idx="188">
                  <c:v>4.7771739959716797</c:v>
                </c:pt>
                <c:pt idx="189">
                  <c:v>4.5017185211181641</c:v>
                </c:pt>
                <c:pt idx="190">
                  <c:v>4.1752243041992188</c:v>
                </c:pt>
                <c:pt idx="191">
                  <c:v>4.0392751693725586</c:v>
                </c:pt>
                <c:pt idx="192">
                  <c:v>4.2393708229064941</c:v>
                </c:pt>
                <c:pt idx="193">
                  <c:v>4.1671814918518066</c:v>
                </c:pt>
                <c:pt idx="194">
                  <c:v>4.1514830589294434</c:v>
                </c:pt>
                <c:pt idx="195">
                  <c:v>4.0461959838867188</c:v>
                </c:pt>
                <c:pt idx="196">
                  <c:v>3.9353024959564209</c:v>
                </c:pt>
                <c:pt idx="197">
                  <c:v>4.0228033065795898</c:v>
                </c:pt>
                <c:pt idx="198">
                  <c:v>3.9110205173492432</c:v>
                </c:pt>
                <c:pt idx="199">
                  <c:v>4.0009570121765137</c:v>
                </c:pt>
                <c:pt idx="200">
                  <c:v>4.0040502548217773</c:v>
                </c:pt>
                <c:pt idx="201">
                  <c:v>3.965925931930542</c:v>
                </c:pt>
                <c:pt idx="202">
                  <c:v>3.7790153026580811</c:v>
                </c:pt>
                <c:pt idx="203">
                  <c:v>3.4774603843688965</c:v>
                </c:pt>
                <c:pt idx="204">
                  <c:v>3.7642836570739746</c:v>
                </c:pt>
                <c:pt idx="205">
                  <c:v>4.0550122261047363</c:v>
                </c:pt>
                <c:pt idx="206">
                  <c:v>4.0772061347961426</c:v>
                </c:pt>
                <c:pt idx="207">
                  <c:v>4.2924590110778809</c:v>
                </c:pt>
                <c:pt idx="208">
                  <c:v>4.0300726890563965</c:v>
                </c:pt>
                <c:pt idx="209">
                  <c:v>4.1203184127807617</c:v>
                </c:pt>
                <c:pt idx="210">
                  <c:v>4.5029559135437012</c:v>
                </c:pt>
                <c:pt idx="211">
                  <c:v>4.2904868125915527</c:v>
                </c:pt>
                <c:pt idx="212">
                  <c:v>3.9926826953887939</c:v>
                </c:pt>
                <c:pt idx="213">
                  <c:v>3.5830566883087158</c:v>
                </c:pt>
                <c:pt idx="214">
                  <c:v>3.7434427738189697</c:v>
                </c:pt>
                <c:pt idx="215">
                  <c:v>4.3482537269592285</c:v>
                </c:pt>
                <c:pt idx="216">
                  <c:v>4.1204733848571777</c:v>
                </c:pt>
                <c:pt idx="217">
                  <c:v>3.9630260467529297</c:v>
                </c:pt>
                <c:pt idx="218">
                  <c:v>3.5246713161468506</c:v>
                </c:pt>
                <c:pt idx="219">
                  <c:v>3.3809890747070313</c:v>
                </c:pt>
                <c:pt idx="220">
                  <c:v>3.8554189205169678</c:v>
                </c:pt>
                <c:pt idx="221">
                  <c:v>4.4965372085571289</c:v>
                </c:pt>
                <c:pt idx="222">
                  <c:v>4.2210044860839844</c:v>
                </c:pt>
                <c:pt idx="223">
                  <c:v>3.9129536151885986</c:v>
                </c:pt>
                <c:pt idx="224">
                  <c:v>3.1554126739501953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50.464210510253906</c:v>
                </c:pt>
                <c:pt idx="1">
                  <c:v>50.434795379638672</c:v>
                </c:pt>
                <c:pt idx="2">
                  <c:v>51.517097473144531</c:v>
                </c:pt>
                <c:pt idx="3">
                  <c:v>53.220478057861328</c:v>
                </c:pt>
                <c:pt idx="4">
                  <c:v>55.215744018554688</c:v>
                </c:pt>
                <c:pt idx="5">
                  <c:v>57.282577514648438</c:v>
                </c:pt>
                <c:pt idx="6">
                  <c:v>58.993923187255859</c:v>
                </c:pt>
                <c:pt idx="7">
                  <c:v>59.746002197265625</c:v>
                </c:pt>
                <c:pt idx="8">
                  <c:v>58.902523040771484</c:v>
                </c:pt>
                <c:pt idx="9">
                  <c:v>56.574359893798828</c:v>
                </c:pt>
                <c:pt idx="10">
                  <c:v>53.773548126220703</c:v>
                </c:pt>
                <c:pt idx="11">
                  <c:v>52.072319030761719</c:v>
                </c:pt>
                <c:pt idx="12">
                  <c:v>52.399147033691406</c:v>
                </c:pt>
                <c:pt idx="13">
                  <c:v>55.012058258056641</c:v>
                </c:pt>
                <c:pt idx="14">
                  <c:v>59.767929077148438</c:v>
                </c:pt>
                <c:pt idx="15">
                  <c:v>65.935012817382813</c:v>
                </c:pt>
                <c:pt idx="16">
                  <c:v>72.377891540527344</c:v>
                </c:pt>
                <c:pt idx="17">
                  <c:v>78.843864440917969</c:v>
                </c:pt>
                <c:pt idx="18">
                  <c:v>85.030082702636719</c:v>
                </c:pt>
                <c:pt idx="19">
                  <c:v>90.541015625</c:v>
                </c:pt>
                <c:pt idx="20">
                  <c:v>94.63055419921875</c:v>
                </c:pt>
                <c:pt idx="21">
                  <c:v>97.487785339355469</c:v>
                </c:pt>
                <c:pt idx="22">
                  <c:v>99.455230712890625</c:v>
                </c:pt>
                <c:pt idx="23">
                  <c:v>99.999992370605469</c:v>
                </c:pt>
                <c:pt idx="24">
                  <c:v>97.914176940917969</c:v>
                </c:pt>
                <c:pt idx="25">
                  <c:v>93.062667846679688</c:v>
                </c:pt>
                <c:pt idx="26">
                  <c:v>86.709556579589844</c:v>
                </c:pt>
                <c:pt idx="27">
                  <c:v>80.210052490234375</c:v>
                </c:pt>
                <c:pt idx="28">
                  <c:v>71.957672119140625</c:v>
                </c:pt>
                <c:pt idx="29">
                  <c:v>61.013217926025391</c:v>
                </c:pt>
                <c:pt idx="30">
                  <c:v>47.913780212402344</c:v>
                </c:pt>
                <c:pt idx="31">
                  <c:v>36.102481842041016</c:v>
                </c:pt>
                <c:pt idx="32">
                  <c:v>26.901203155517578</c:v>
                </c:pt>
                <c:pt idx="33">
                  <c:v>20.934412002563477</c:v>
                </c:pt>
                <c:pt idx="34">
                  <c:v>17.542154312133789</c:v>
                </c:pt>
                <c:pt idx="35">
                  <c:v>15.616089820861816</c:v>
                </c:pt>
                <c:pt idx="36">
                  <c:v>14.641550064086914</c:v>
                </c:pt>
                <c:pt idx="37">
                  <c:v>14.332192420959473</c:v>
                </c:pt>
                <c:pt idx="38">
                  <c:v>14.535761833190918</c:v>
                </c:pt>
                <c:pt idx="39">
                  <c:v>15.030439376831055</c:v>
                </c:pt>
                <c:pt idx="40">
                  <c:v>15.67696475982666</c:v>
                </c:pt>
                <c:pt idx="41">
                  <c:v>16.45109748840332</c:v>
                </c:pt>
                <c:pt idx="42">
                  <c:v>17.313955307006836</c:v>
                </c:pt>
                <c:pt idx="43">
                  <c:v>18.156179428100586</c:v>
                </c:pt>
                <c:pt idx="44">
                  <c:v>19.072296142578125</c:v>
                </c:pt>
                <c:pt idx="45">
                  <c:v>19.948907852172852</c:v>
                </c:pt>
                <c:pt idx="46">
                  <c:v>20.690414428710938</c:v>
                </c:pt>
                <c:pt idx="47">
                  <c:v>21.309274673461914</c:v>
                </c:pt>
                <c:pt idx="48">
                  <c:v>21.8841552734375</c:v>
                </c:pt>
                <c:pt idx="49">
                  <c:v>22.285594940185547</c:v>
                </c:pt>
                <c:pt idx="50">
                  <c:v>22.370992660522461</c:v>
                </c:pt>
                <c:pt idx="51">
                  <c:v>22.320974349975586</c:v>
                </c:pt>
                <c:pt idx="52">
                  <c:v>22.185127258300781</c:v>
                </c:pt>
                <c:pt idx="53">
                  <c:v>21.854953765869141</c:v>
                </c:pt>
                <c:pt idx="54">
                  <c:v>21.244352340698242</c:v>
                </c:pt>
                <c:pt idx="55">
                  <c:v>20.501298904418945</c:v>
                </c:pt>
                <c:pt idx="56">
                  <c:v>19.632595062255859</c:v>
                </c:pt>
                <c:pt idx="57">
                  <c:v>18.543581008911133</c:v>
                </c:pt>
                <c:pt idx="58">
                  <c:v>17.193595886230469</c:v>
                </c:pt>
                <c:pt idx="59">
                  <c:v>15.813949584960938</c:v>
                </c:pt>
                <c:pt idx="60">
                  <c:v>14.46390438079834</c:v>
                </c:pt>
                <c:pt idx="61">
                  <c:v>13.143557548522949</c:v>
                </c:pt>
                <c:pt idx="62">
                  <c:v>11.892598152160645</c:v>
                </c:pt>
                <c:pt idx="63">
                  <c:v>10.642242431640625</c:v>
                </c:pt>
                <c:pt idx="64">
                  <c:v>9.4315643310546875</c:v>
                </c:pt>
                <c:pt idx="65">
                  <c:v>8.2277059555053711</c:v>
                </c:pt>
                <c:pt idx="66">
                  <c:v>7.2038764953613281</c:v>
                </c:pt>
                <c:pt idx="67">
                  <c:v>6.3598904609680176</c:v>
                </c:pt>
                <c:pt idx="68">
                  <c:v>5.7209525108337402</c:v>
                </c:pt>
                <c:pt idx="69">
                  <c:v>5.2629966735839844</c:v>
                </c:pt>
                <c:pt idx="70">
                  <c:v>4.8594279289245605</c:v>
                </c:pt>
                <c:pt idx="71">
                  <c:v>4.6297006607055664</c:v>
                </c:pt>
                <c:pt idx="72">
                  <c:v>4.5314035415649414</c:v>
                </c:pt>
                <c:pt idx="73">
                  <c:v>4.4475903511047363</c:v>
                </c:pt>
                <c:pt idx="74">
                  <c:v>4.4262189865112305</c:v>
                </c:pt>
                <c:pt idx="75">
                  <c:v>4.4318413734436035</c:v>
                </c:pt>
                <c:pt idx="76">
                  <c:v>4.4686894416809082</c:v>
                </c:pt>
                <c:pt idx="77">
                  <c:v>4.4644579887390137</c:v>
                </c:pt>
                <c:pt idx="78">
                  <c:v>4.4202556610107422</c:v>
                </c:pt>
                <c:pt idx="79">
                  <c:v>4.4584951400756836</c:v>
                </c:pt>
                <c:pt idx="80">
                  <c:v>4.5108976364135742</c:v>
                </c:pt>
                <c:pt idx="81">
                  <c:v>4.4791369438171387</c:v>
                </c:pt>
                <c:pt idx="82">
                  <c:v>4.4378433227539063</c:v>
                </c:pt>
                <c:pt idx="83">
                  <c:v>4.4132909774780273</c:v>
                </c:pt>
                <c:pt idx="84">
                  <c:v>4.4807324409484863</c:v>
                </c:pt>
                <c:pt idx="85">
                  <c:v>4.4705085754394531</c:v>
                </c:pt>
                <c:pt idx="86">
                  <c:v>4.4288063049316406</c:v>
                </c:pt>
                <c:pt idx="87">
                  <c:v>4.4143123626708984</c:v>
                </c:pt>
                <c:pt idx="88">
                  <c:v>4.3187680244445801</c:v>
                </c:pt>
                <c:pt idx="89">
                  <c:v>4.362668514251709</c:v>
                </c:pt>
                <c:pt idx="90">
                  <c:v>4.3710927963256836</c:v>
                </c:pt>
                <c:pt idx="91">
                  <c:v>4.2797794342041016</c:v>
                </c:pt>
                <c:pt idx="92">
                  <c:v>4.2938456535339355</c:v>
                </c:pt>
                <c:pt idx="93">
                  <c:v>4.3074154853820801</c:v>
                </c:pt>
                <c:pt idx="94">
                  <c:v>4.3201103210449219</c:v>
                </c:pt>
                <c:pt idx="95">
                  <c:v>4.3065791130065918</c:v>
                </c:pt>
                <c:pt idx="96">
                  <c:v>4.2953147888183594</c:v>
                </c:pt>
                <c:pt idx="97">
                  <c:v>4.3430285453796387</c:v>
                </c:pt>
                <c:pt idx="98">
                  <c:v>4.3379602432250977</c:v>
                </c:pt>
                <c:pt idx="99">
                  <c:v>4.3081550598144531</c:v>
                </c:pt>
                <c:pt idx="100">
                  <c:v>4.1967644691467285</c:v>
                </c:pt>
                <c:pt idx="101">
                  <c:v>4.1579217910766602</c:v>
                </c:pt>
                <c:pt idx="102">
                  <c:v>4.2128243446350098</c:v>
                </c:pt>
                <c:pt idx="103">
                  <c:v>4.290158748626709</c:v>
                </c:pt>
                <c:pt idx="104">
                  <c:v>4.3406648635864258</c:v>
                </c:pt>
                <c:pt idx="105">
                  <c:v>4.3316082954406738</c:v>
                </c:pt>
                <c:pt idx="106">
                  <c:v>4.2802853584289551</c:v>
                </c:pt>
                <c:pt idx="107">
                  <c:v>4.257814884185791</c:v>
                </c:pt>
                <c:pt idx="108">
                  <c:v>4.3451294898986816</c:v>
                </c:pt>
                <c:pt idx="109">
                  <c:v>4.2840986251831055</c:v>
                </c:pt>
                <c:pt idx="110">
                  <c:v>4.1877760887145996</c:v>
                </c:pt>
                <c:pt idx="111">
                  <c:v>4.2215986251831055</c:v>
                </c:pt>
                <c:pt idx="112">
                  <c:v>4.1704120635986328</c:v>
                </c:pt>
                <c:pt idx="113">
                  <c:v>4.1082139015197754</c:v>
                </c:pt>
                <c:pt idx="114">
                  <c:v>4.0762004852294922</c:v>
                </c:pt>
                <c:pt idx="115">
                  <c:v>4.0363173484802246</c:v>
                </c:pt>
                <c:pt idx="116">
                  <c:v>4.0684084892272949</c:v>
                </c:pt>
                <c:pt idx="117">
                  <c:v>4.0763463973999023</c:v>
                </c:pt>
                <c:pt idx="118">
                  <c:v>4.0612392425537109</c:v>
                </c:pt>
                <c:pt idx="119">
                  <c:v>4.135927677154541</c:v>
                </c:pt>
                <c:pt idx="120">
                  <c:v>4.1689333915710449</c:v>
                </c:pt>
                <c:pt idx="121">
                  <c:v>4.1227760314941406</c:v>
                </c:pt>
                <c:pt idx="122">
                  <c:v>4.0545663833618164</c:v>
                </c:pt>
                <c:pt idx="123">
                  <c:v>4.0332918167114258</c:v>
                </c:pt>
                <c:pt idx="124">
                  <c:v>4.0036716461181641</c:v>
                </c:pt>
                <c:pt idx="125">
                  <c:v>4.0630002021789551</c:v>
                </c:pt>
                <c:pt idx="126">
                  <c:v>4.1696438789367676</c:v>
                </c:pt>
                <c:pt idx="127">
                  <c:v>4.2702755928039551</c:v>
                </c:pt>
                <c:pt idx="128">
                  <c:v>4.2767152786254883</c:v>
                </c:pt>
                <c:pt idx="129">
                  <c:v>4.1689724922180176</c:v>
                </c:pt>
                <c:pt idx="130">
                  <c:v>4.1876010894775391</c:v>
                </c:pt>
                <c:pt idx="131">
                  <c:v>4.24896240234375</c:v>
                </c:pt>
                <c:pt idx="132">
                  <c:v>4.1674842834472656</c:v>
                </c:pt>
                <c:pt idx="133">
                  <c:v>4.1426591873168945</c:v>
                </c:pt>
                <c:pt idx="134">
                  <c:v>4.1930384635925293</c:v>
                </c:pt>
                <c:pt idx="135">
                  <c:v>4.1249065399169922</c:v>
                </c:pt>
                <c:pt idx="136">
                  <c:v>2.7290544509887695</c:v>
                </c:pt>
                <c:pt idx="137">
                  <c:v>2</c:v>
                </c:pt>
                <c:pt idx="138">
                  <c:v>3.3898308277130127</c:v>
                </c:pt>
                <c:pt idx="139">
                  <c:v>4.1706652641296387</c:v>
                </c:pt>
                <c:pt idx="140">
                  <c:v>4.0410351753234863</c:v>
                </c:pt>
                <c:pt idx="141">
                  <c:v>3.9536325931549072</c:v>
                </c:pt>
                <c:pt idx="142">
                  <c:v>4.0123291015625</c:v>
                </c:pt>
                <c:pt idx="143">
                  <c:v>4.1028733253479004</c:v>
                </c:pt>
                <c:pt idx="144">
                  <c:v>4.0869593620300293</c:v>
                </c:pt>
                <c:pt idx="145">
                  <c:v>4.1072802543640137</c:v>
                </c:pt>
                <c:pt idx="146">
                  <c:v>4.0842547416687012</c:v>
                </c:pt>
                <c:pt idx="147">
                  <c:v>4.0415992736816406</c:v>
                </c:pt>
                <c:pt idx="148">
                  <c:v>4.0617356300354004</c:v>
                </c:pt>
                <c:pt idx="149">
                  <c:v>4.2012486457824707</c:v>
                </c:pt>
                <c:pt idx="150">
                  <c:v>4.2766666412353516</c:v>
                </c:pt>
                <c:pt idx="151">
                  <c:v>4.1358890533447266</c:v>
                </c:pt>
                <c:pt idx="152">
                  <c:v>4.0755095481872559</c:v>
                </c:pt>
                <c:pt idx="153">
                  <c:v>4.1037487983703613</c:v>
                </c:pt>
                <c:pt idx="154">
                  <c:v>4.0570273399353027</c:v>
                </c:pt>
                <c:pt idx="155">
                  <c:v>4.1023869514465332</c:v>
                </c:pt>
                <c:pt idx="156">
                  <c:v>4.0742936134338379</c:v>
                </c:pt>
                <c:pt idx="157">
                  <c:v>4.043311595916748</c:v>
                </c:pt>
                <c:pt idx="158">
                  <c:v>4.0449166297912598</c:v>
                </c:pt>
                <c:pt idx="159">
                  <c:v>4.046424388885498</c:v>
                </c:pt>
                <c:pt idx="160">
                  <c:v>4.0897216796875</c:v>
                </c:pt>
                <c:pt idx="161">
                  <c:v>3.9650819301605225</c:v>
                </c:pt>
                <c:pt idx="162">
                  <c:v>3.9986715316772461</c:v>
                </c:pt>
                <c:pt idx="163">
                  <c:v>4.1220755577087402</c:v>
                </c:pt>
                <c:pt idx="164">
                  <c:v>4.0632238388061523</c:v>
                </c:pt>
                <c:pt idx="165">
                  <c:v>4.1182818412780762</c:v>
                </c:pt>
                <c:pt idx="166">
                  <c:v>4.2371630668640137</c:v>
                </c:pt>
                <c:pt idx="167">
                  <c:v>4.3170266151428223</c:v>
                </c:pt>
                <c:pt idx="168">
                  <c:v>4.3093905448913574</c:v>
                </c:pt>
                <c:pt idx="169">
                  <c:v>4.2543320655822754</c:v>
                </c:pt>
                <c:pt idx="170">
                  <c:v>4.3818902969360352</c:v>
                </c:pt>
                <c:pt idx="171">
                  <c:v>4.3796429634094238</c:v>
                </c:pt>
                <c:pt idx="172">
                  <c:v>4.1785540580749512</c:v>
                </c:pt>
                <c:pt idx="173">
                  <c:v>4.0639142990112305</c:v>
                </c:pt>
                <c:pt idx="174">
                  <c:v>4.2697992324829102</c:v>
                </c:pt>
                <c:pt idx="175">
                  <c:v>4.5446524620056152</c:v>
                </c:pt>
                <c:pt idx="176">
                  <c:v>4.5291366577148438</c:v>
                </c:pt>
                <c:pt idx="177">
                  <c:v>4.2385344505310059</c:v>
                </c:pt>
                <c:pt idx="178">
                  <c:v>4.0536909103393555</c:v>
                </c:pt>
                <c:pt idx="179">
                  <c:v>4.1328930854797363</c:v>
                </c:pt>
                <c:pt idx="180">
                  <c:v>4.1642642021179199</c:v>
                </c:pt>
                <c:pt idx="181">
                  <c:v>3.9275238513946533</c:v>
                </c:pt>
                <c:pt idx="182">
                  <c:v>4.0423679351806641</c:v>
                </c:pt>
                <c:pt idx="183">
                  <c:v>4.2742252349853516</c:v>
                </c:pt>
                <c:pt idx="184">
                  <c:v>4.0220761299133301</c:v>
                </c:pt>
                <c:pt idx="185">
                  <c:v>4.0255002975463867</c:v>
                </c:pt>
                <c:pt idx="186">
                  <c:v>4.271550178527832</c:v>
                </c:pt>
                <c:pt idx="187">
                  <c:v>4.1063365936279297</c:v>
                </c:pt>
                <c:pt idx="188">
                  <c:v>4.0406169891357422</c:v>
                </c:pt>
                <c:pt idx="189">
                  <c:v>4.204653263092041</c:v>
                </c:pt>
                <c:pt idx="190">
                  <c:v>4.1381945610046387</c:v>
                </c:pt>
                <c:pt idx="191">
                  <c:v>4.0253348350524902</c:v>
                </c:pt>
                <c:pt idx="192">
                  <c:v>4.1724648475646973</c:v>
                </c:pt>
                <c:pt idx="193">
                  <c:v>4.2482233047485352</c:v>
                </c:pt>
                <c:pt idx="194">
                  <c:v>4.1782331466674805</c:v>
                </c:pt>
                <c:pt idx="195">
                  <c:v>4.1894979476928711</c:v>
                </c:pt>
                <c:pt idx="196">
                  <c:v>4.2308788299560547</c:v>
                </c:pt>
                <c:pt idx="197">
                  <c:v>4.1535348892211914</c:v>
                </c:pt>
                <c:pt idx="198">
                  <c:v>4.0969882011413574</c:v>
                </c:pt>
                <c:pt idx="199">
                  <c:v>4.1092352867126465</c:v>
                </c:pt>
                <c:pt idx="200">
                  <c:v>4.0678153038024902</c:v>
                </c:pt>
                <c:pt idx="201">
                  <c:v>4.0620565414428711</c:v>
                </c:pt>
                <c:pt idx="202">
                  <c:v>4.0116868019104004</c:v>
                </c:pt>
                <c:pt idx="203">
                  <c:v>4.0193133354187012</c:v>
                </c:pt>
                <c:pt idx="204">
                  <c:v>4.0809183120727539</c:v>
                </c:pt>
                <c:pt idx="205">
                  <c:v>4.1034379005432129</c:v>
                </c:pt>
                <c:pt idx="206">
                  <c:v>4.173738956451416</c:v>
                </c:pt>
                <c:pt idx="207">
                  <c:v>4.1687002182006836</c:v>
                </c:pt>
                <c:pt idx="208">
                  <c:v>4.1186614036560059</c:v>
                </c:pt>
                <c:pt idx="209">
                  <c:v>4.122795581817627</c:v>
                </c:pt>
                <c:pt idx="210">
                  <c:v>4.1920170783996582</c:v>
                </c:pt>
                <c:pt idx="211">
                  <c:v>4.1717061996459961</c:v>
                </c:pt>
                <c:pt idx="212">
                  <c:v>4.1233210563659668</c:v>
                </c:pt>
                <c:pt idx="213">
                  <c:v>4.1617350578308105</c:v>
                </c:pt>
                <c:pt idx="214">
                  <c:v>4.1169395446777344</c:v>
                </c:pt>
                <c:pt idx="215">
                  <c:v>4.241511344909668</c:v>
                </c:pt>
                <c:pt idx="216">
                  <c:v>4.2864136695861816</c:v>
                </c:pt>
                <c:pt idx="217">
                  <c:v>4.0850133895874023</c:v>
                </c:pt>
                <c:pt idx="218">
                  <c:v>4.1494297981262207</c:v>
                </c:pt>
                <c:pt idx="219">
                  <c:v>4.2507915496826172</c:v>
                </c:pt>
                <c:pt idx="220">
                  <c:v>4.3191571235656738</c:v>
                </c:pt>
                <c:pt idx="221">
                  <c:v>4.2926392555236816</c:v>
                </c:pt>
                <c:pt idx="222">
                  <c:v>4.0955581665039063</c:v>
                </c:pt>
                <c:pt idx="223">
                  <c:v>4.1640405654907227</c:v>
                </c:pt>
                <c:pt idx="224">
                  <c:v>4.2461123466491699</c:v>
                </c:pt>
                <c:pt idx="225">
                  <c:v>4.1233401298522949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98.700027465820313</c:v>
                </c:pt>
                <c:pt idx="2">
                  <c:v>93.40289306640625</c:v>
                </c:pt>
                <c:pt idx="3">
                  <c:v>86.460891723632813</c:v>
                </c:pt>
                <c:pt idx="4">
                  <c:v>78.575912475585938</c:v>
                </c:pt>
                <c:pt idx="5">
                  <c:v>69.559173583984375</c:v>
                </c:pt>
                <c:pt idx="6">
                  <c:v>58.689628601074219</c:v>
                </c:pt>
                <c:pt idx="7">
                  <c:v>47.254383087158203</c:v>
                </c:pt>
                <c:pt idx="8">
                  <c:v>36.137054443359375</c:v>
                </c:pt>
                <c:pt idx="9">
                  <c:v>25.587736129760742</c:v>
                </c:pt>
                <c:pt idx="10">
                  <c:v>17.170913696289063</c:v>
                </c:pt>
                <c:pt idx="11">
                  <c:v>11.139134407043457</c:v>
                </c:pt>
                <c:pt idx="12">
                  <c:v>7.2217311859130859</c:v>
                </c:pt>
                <c:pt idx="13">
                  <c:v>4.7953486442565918</c:v>
                </c:pt>
                <c:pt idx="14">
                  <c:v>3.4211385250091553</c:v>
                </c:pt>
                <c:pt idx="15">
                  <c:v>2.6930909156799316</c:v>
                </c:pt>
                <c:pt idx="16">
                  <c:v>2.3504490852355957</c:v>
                </c:pt>
                <c:pt idx="17">
                  <c:v>2.1698760986328125</c:v>
                </c:pt>
                <c:pt idx="18">
                  <c:v>2.0778334140777588</c:v>
                </c:pt>
                <c:pt idx="19">
                  <c:v>2.0326194763183594</c:v>
                </c:pt>
                <c:pt idx="20">
                  <c:v>2.0058548450469971</c:v>
                </c:pt>
                <c:pt idx="21">
                  <c:v>2</c:v>
                </c:pt>
                <c:pt idx="22">
                  <c:v>2.0067028999328613</c:v>
                </c:pt>
                <c:pt idx="23">
                  <c:v>2.02958083152771</c:v>
                </c:pt>
                <c:pt idx="24">
                  <c:v>2.0388538837432861</c:v>
                </c:pt>
                <c:pt idx="25">
                  <c:v>2.0336611270904541</c:v>
                </c:pt>
                <c:pt idx="26">
                  <c:v>2.0317819118499756</c:v>
                </c:pt>
                <c:pt idx="27">
                  <c:v>2.034045934677124</c:v>
                </c:pt>
                <c:pt idx="28">
                  <c:v>2.0577456951141357</c:v>
                </c:pt>
                <c:pt idx="29">
                  <c:v>2.0631973743438721</c:v>
                </c:pt>
                <c:pt idx="30">
                  <c:v>2.0637836456298828</c:v>
                </c:pt>
                <c:pt idx="31">
                  <c:v>2.0671966075897217</c:v>
                </c:pt>
                <c:pt idx="32">
                  <c:v>2.0586459636688232</c:v>
                </c:pt>
                <c:pt idx="33">
                  <c:v>2.0643751621246338</c:v>
                </c:pt>
                <c:pt idx="34">
                  <c:v>2.0727138519287109</c:v>
                </c:pt>
                <c:pt idx="35">
                  <c:v>2.0684216022491455</c:v>
                </c:pt>
                <c:pt idx="36">
                  <c:v>2.0634539127349854</c:v>
                </c:pt>
                <c:pt idx="37">
                  <c:v>2.0685577392578125</c:v>
                </c:pt>
                <c:pt idx="38">
                  <c:v>2.0682435035705566</c:v>
                </c:pt>
                <c:pt idx="39">
                  <c:v>2.0665946006774902</c:v>
                </c:pt>
                <c:pt idx="40">
                  <c:v>2.0860280990600586</c:v>
                </c:pt>
                <c:pt idx="41">
                  <c:v>2.0875723361968994</c:v>
                </c:pt>
                <c:pt idx="42">
                  <c:v>2.0988895893096924</c:v>
                </c:pt>
                <c:pt idx="43">
                  <c:v>2.1005227565765381</c:v>
                </c:pt>
                <c:pt idx="44">
                  <c:v>2.0900955200195313</c:v>
                </c:pt>
                <c:pt idx="45">
                  <c:v>2.0937778949737549</c:v>
                </c:pt>
                <c:pt idx="46">
                  <c:v>2.1113190650939941</c:v>
                </c:pt>
                <c:pt idx="47">
                  <c:v>2.119924783706665</c:v>
                </c:pt>
                <c:pt idx="48">
                  <c:v>2.0994653701782227</c:v>
                </c:pt>
                <c:pt idx="49">
                  <c:v>2.1067309379577637</c:v>
                </c:pt>
                <c:pt idx="50">
                  <c:v>2.1264183521270752</c:v>
                </c:pt>
                <c:pt idx="51">
                  <c:v>2.1371493339538574</c:v>
                </c:pt>
                <c:pt idx="52">
                  <c:v>2.1375863552093506</c:v>
                </c:pt>
                <c:pt idx="53">
                  <c:v>2.1228902339935303</c:v>
                </c:pt>
                <c:pt idx="54">
                  <c:v>2.1326501369476318</c:v>
                </c:pt>
                <c:pt idx="55">
                  <c:v>2.1536908149719238</c:v>
                </c:pt>
                <c:pt idx="56">
                  <c:v>2.1615426540374756</c:v>
                </c:pt>
                <c:pt idx="57">
                  <c:v>2.1620817184448242</c:v>
                </c:pt>
                <c:pt idx="58">
                  <c:v>2.1660182476043701</c:v>
                </c:pt>
                <c:pt idx="59">
                  <c:v>2.1807901859283447</c:v>
                </c:pt>
                <c:pt idx="60">
                  <c:v>2.1871476173400879</c:v>
                </c:pt>
                <c:pt idx="61">
                  <c:v>2.1824288368225098</c:v>
                </c:pt>
                <c:pt idx="62">
                  <c:v>2.1651570796966553</c:v>
                </c:pt>
                <c:pt idx="63">
                  <c:v>2.1688685417175293</c:v>
                </c:pt>
                <c:pt idx="64">
                  <c:v>2.2026684284210205</c:v>
                </c:pt>
                <c:pt idx="65">
                  <c:v>2.2134201526641846</c:v>
                </c:pt>
                <c:pt idx="66">
                  <c:v>2.1777803897857666</c:v>
                </c:pt>
                <c:pt idx="67">
                  <c:v>2.1595351696014404</c:v>
                </c:pt>
                <c:pt idx="68">
                  <c:v>2.1704702377319336</c:v>
                </c:pt>
                <c:pt idx="69">
                  <c:v>2.1772334575653076</c:v>
                </c:pt>
                <c:pt idx="70">
                  <c:v>2.1678502559661865</c:v>
                </c:pt>
                <c:pt idx="71">
                  <c:v>2.1645238399505615</c:v>
                </c:pt>
                <c:pt idx="72">
                  <c:v>2.1705539226531982</c:v>
                </c:pt>
                <c:pt idx="73">
                  <c:v>2.1745820045471191</c:v>
                </c:pt>
                <c:pt idx="74">
                  <c:v>2.1655418872833252</c:v>
                </c:pt>
                <c:pt idx="75">
                  <c:v>2.1584568023681641</c:v>
                </c:pt>
                <c:pt idx="76">
                  <c:v>2.1597812175750732</c:v>
                </c:pt>
                <c:pt idx="77">
                  <c:v>2.1524658203125</c:v>
                </c:pt>
                <c:pt idx="78">
                  <c:v>2.1537535190582275</c:v>
                </c:pt>
                <c:pt idx="79">
                  <c:v>2.1576769351959229</c:v>
                </c:pt>
                <c:pt idx="80">
                  <c:v>2.1491234302520752</c:v>
                </c:pt>
                <c:pt idx="81">
                  <c:v>2.1264996528625488</c:v>
                </c:pt>
                <c:pt idx="82">
                  <c:v>2.1296272277832031</c:v>
                </c:pt>
                <c:pt idx="83">
                  <c:v>2.1773929595947266</c:v>
                </c:pt>
                <c:pt idx="84">
                  <c:v>2.1588284969329834</c:v>
                </c:pt>
                <c:pt idx="85">
                  <c:v>2.1226415634155273</c:v>
                </c:pt>
                <c:pt idx="86">
                  <c:v>2.1350555419921875</c:v>
                </c:pt>
                <c:pt idx="87">
                  <c:v>2.1404786109924316</c:v>
                </c:pt>
                <c:pt idx="88">
                  <c:v>2.1454226970672607</c:v>
                </c:pt>
                <c:pt idx="89">
                  <c:v>2.1229662895202637</c:v>
                </c:pt>
                <c:pt idx="90">
                  <c:v>2.1141171455383301</c:v>
                </c:pt>
                <c:pt idx="91">
                  <c:v>2.1183466911315918</c:v>
                </c:pt>
                <c:pt idx="92">
                  <c:v>2.1132717132568359</c:v>
                </c:pt>
                <c:pt idx="93">
                  <c:v>2.1038126945495605</c:v>
                </c:pt>
                <c:pt idx="94">
                  <c:v>2.0811522006988525</c:v>
                </c:pt>
                <c:pt idx="95">
                  <c:v>2.0912837982177734</c:v>
                </c:pt>
                <c:pt idx="96">
                  <c:v>2.1114213466644287</c:v>
                </c:pt>
                <c:pt idx="97">
                  <c:v>2.1145331859588623</c:v>
                </c:pt>
                <c:pt idx="98">
                  <c:v>2.1037735939025879</c:v>
                </c:pt>
                <c:pt idx="99">
                  <c:v>2.1237173080444336</c:v>
                </c:pt>
                <c:pt idx="100">
                  <c:v>2.1245863437652588</c:v>
                </c:pt>
                <c:pt idx="101">
                  <c:v>2.1246726512908936</c:v>
                </c:pt>
                <c:pt idx="102">
                  <c:v>2.1289858818054199</c:v>
                </c:pt>
                <c:pt idx="103">
                  <c:v>2.1118059158325195</c:v>
                </c:pt>
                <c:pt idx="104">
                  <c:v>2.1128084659576416</c:v>
                </c:pt>
                <c:pt idx="105">
                  <c:v>2.1251516342163086</c:v>
                </c:pt>
                <c:pt idx="106">
                  <c:v>2.1251254081726074</c:v>
                </c:pt>
                <c:pt idx="107">
                  <c:v>2.1102695465087891</c:v>
                </c:pt>
                <c:pt idx="108">
                  <c:v>2.1093144416809082</c:v>
                </c:pt>
                <c:pt idx="109">
                  <c:v>2.1123347282409668</c:v>
                </c:pt>
                <c:pt idx="110">
                  <c:v>2.1031086444854736</c:v>
                </c:pt>
                <c:pt idx="111">
                  <c:v>2.1077229976654053</c:v>
                </c:pt>
                <c:pt idx="112">
                  <c:v>2.1167421340942383</c:v>
                </c:pt>
                <c:pt idx="113">
                  <c:v>2.1455457210540771</c:v>
                </c:pt>
                <c:pt idx="114">
                  <c:v>2.1440904140472412</c:v>
                </c:pt>
                <c:pt idx="115">
                  <c:v>2.123133659362793</c:v>
                </c:pt>
                <c:pt idx="116">
                  <c:v>2.1306321620941162</c:v>
                </c:pt>
                <c:pt idx="117">
                  <c:v>2.144791841506958</c:v>
                </c:pt>
                <c:pt idx="118">
                  <c:v>2.1493408679962158</c:v>
                </c:pt>
                <c:pt idx="119">
                  <c:v>2.1318178176879883</c:v>
                </c:pt>
                <c:pt idx="120">
                  <c:v>2.1220552921295166</c:v>
                </c:pt>
                <c:pt idx="121">
                  <c:v>2.1055688858032227</c:v>
                </c:pt>
                <c:pt idx="122">
                  <c:v>2.1039750576019287</c:v>
                </c:pt>
                <c:pt idx="123">
                  <c:v>2.0997402667999268</c:v>
                </c:pt>
                <c:pt idx="124">
                  <c:v>2.1023967266082764</c:v>
                </c:pt>
                <c:pt idx="125">
                  <c:v>2.1317367553710938</c:v>
                </c:pt>
                <c:pt idx="126">
                  <c:v>2.1406381130218506</c:v>
                </c:pt>
                <c:pt idx="127">
                  <c:v>2.1444385051727295</c:v>
                </c:pt>
                <c:pt idx="128">
                  <c:v>2.1246516704559326</c:v>
                </c:pt>
                <c:pt idx="129">
                  <c:v>2.1251018047332764</c:v>
                </c:pt>
                <c:pt idx="130">
                  <c:v>2.1487362384796143</c:v>
                </c:pt>
                <c:pt idx="131">
                  <c:v>2.1428759098052979</c:v>
                </c:pt>
                <c:pt idx="132">
                  <c:v>2.1271774768829346</c:v>
                </c:pt>
                <c:pt idx="133">
                  <c:v>2.1094269752502441</c:v>
                </c:pt>
                <c:pt idx="134">
                  <c:v>2.1126933097839355</c:v>
                </c:pt>
                <c:pt idx="135">
                  <c:v>2.129054069519043</c:v>
                </c:pt>
                <c:pt idx="136">
                  <c:v>2.2427785396575928</c:v>
                </c:pt>
                <c:pt idx="137">
                  <c:v>2.3252289295196533</c:v>
                </c:pt>
                <c:pt idx="138">
                  <c:v>2.2309482097625732</c:v>
                </c:pt>
                <c:pt idx="139">
                  <c:v>2.169478178024292</c:v>
                </c:pt>
                <c:pt idx="140">
                  <c:v>2.1384685039520264</c:v>
                </c:pt>
                <c:pt idx="141">
                  <c:v>2.0904645919799805</c:v>
                </c:pt>
                <c:pt idx="142">
                  <c:v>2.1436560153961182</c:v>
                </c:pt>
                <c:pt idx="143">
                  <c:v>2.1723415851593018</c:v>
                </c:pt>
                <c:pt idx="144">
                  <c:v>2.124204158782959</c:v>
                </c:pt>
                <c:pt idx="145">
                  <c:v>2.095759391784668</c:v>
                </c:pt>
                <c:pt idx="146">
                  <c:v>2.180180549621582</c:v>
                </c:pt>
                <c:pt idx="147">
                  <c:v>2.2106223106384277</c:v>
                </c:pt>
                <c:pt idx="148">
                  <c:v>2.111907958984375</c:v>
                </c:pt>
                <c:pt idx="149">
                  <c:v>2.0901529788970947</c:v>
                </c:pt>
                <c:pt idx="150">
                  <c:v>2.1809263229370117</c:v>
                </c:pt>
                <c:pt idx="151">
                  <c:v>2.1358118057250977</c:v>
                </c:pt>
                <c:pt idx="152">
                  <c:v>2.1220448017120361</c:v>
                </c:pt>
                <c:pt idx="153">
                  <c:v>2.1754536628723145</c:v>
                </c:pt>
                <c:pt idx="154">
                  <c:v>2.1602628231048584</c:v>
                </c:pt>
                <c:pt idx="155">
                  <c:v>2.1450772285461426</c:v>
                </c:pt>
                <c:pt idx="156">
                  <c:v>2.1540596485137939</c:v>
                </c:pt>
                <c:pt idx="157">
                  <c:v>2.1179461479187012</c:v>
                </c:pt>
                <c:pt idx="158">
                  <c:v>2.1447029113769531</c:v>
                </c:pt>
                <c:pt idx="159">
                  <c:v>2.1663112640380859</c:v>
                </c:pt>
                <c:pt idx="160">
                  <c:v>2.1304910182952881</c:v>
                </c:pt>
                <c:pt idx="161">
                  <c:v>2.1542978286743164</c:v>
                </c:pt>
                <c:pt idx="162">
                  <c:v>2.1434047222137451</c:v>
                </c:pt>
                <c:pt idx="163">
                  <c:v>2.094097375869751</c:v>
                </c:pt>
                <c:pt idx="164">
                  <c:v>2.1251018047332764</c:v>
                </c:pt>
                <c:pt idx="165">
                  <c:v>2.1198935508728027</c:v>
                </c:pt>
                <c:pt idx="166">
                  <c:v>2.1374974250793457</c:v>
                </c:pt>
                <c:pt idx="167">
                  <c:v>2.1978316307067871</c:v>
                </c:pt>
                <c:pt idx="168">
                  <c:v>2.1691641807556152</c:v>
                </c:pt>
                <c:pt idx="169">
                  <c:v>2.123178243637085</c:v>
                </c:pt>
                <c:pt idx="170">
                  <c:v>2.114206075668335</c:v>
                </c:pt>
                <c:pt idx="171">
                  <c:v>2.1101648807525635</c:v>
                </c:pt>
                <c:pt idx="172">
                  <c:v>2.1044855117797852</c:v>
                </c:pt>
                <c:pt idx="173">
                  <c:v>2.0965838432312012</c:v>
                </c:pt>
                <c:pt idx="174">
                  <c:v>2.0763990879058838</c:v>
                </c:pt>
                <c:pt idx="175">
                  <c:v>2.1391751766204834</c:v>
                </c:pt>
                <c:pt idx="176">
                  <c:v>2.1953399181365967</c:v>
                </c:pt>
                <c:pt idx="177">
                  <c:v>2.1577291488647461</c:v>
                </c:pt>
                <c:pt idx="178">
                  <c:v>2.1627857685089111</c:v>
                </c:pt>
                <c:pt idx="179">
                  <c:v>2.2034037113189697</c:v>
                </c:pt>
                <c:pt idx="180">
                  <c:v>2.1806411743164063</c:v>
                </c:pt>
                <c:pt idx="181">
                  <c:v>2.1627414226531982</c:v>
                </c:pt>
                <c:pt idx="182">
                  <c:v>2.1794817447662354</c:v>
                </c:pt>
                <c:pt idx="183">
                  <c:v>2.2060604095458984</c:v>
                </c:pt>
                <c:pt idx="184">
                  <c:v>2.2425193786621094</c:v>
                </c:pt>
                <c:pt idx="185">
                  <c:v>2.177016019821167</c:v>
                </c:pt>
                <c:pt idx="186">
                  <c:v>2.0817043781280518</c:v>
                </c:pt>
                <c:pt idx="187">
                  <c:v>2.081733226776123</c:v>
                </c:pt>
                <c:pt idx="188">
                  <c:v>2.1467599868774414</c:v>
                </c:pt>
                <c:pt idx="189">
                  <c:v>2.1707999706268311</c:v>
                </c:pt>
                <c:pt idx="190">
                  <c:v>2.151738166809082</c:v>
                </c:pt>
                <c:pt idx="191">
                  <c:v>2.1551904678344727</c:v>
                </c:pt>
                <c:pt idx="192">
                  <c:v>2.1291823387145996</c:v>
                </c:pt>
                <c:pt idx="193">
                  <c:v>2.1336081027984619</c:v>
                </c:pt>
                <c:pt idx="194">
                  <c:v>2.1024518013000488</c:v>
                </c:pt>
                <c:pt idx="195">
                  <c:v>2.0738890171051025</c:v>
                </c:pt>
                <c:pt idx="196">
                  <c:v>2.0968663692474365</c:v>
                </c:pt>
                <c:pt idx="197">
                  <c:v>2.156315803527832</c:v>
                </c:pt>
                <c:pt idx="198">
                  <c:v>2.2272002696990967</c:v>
                </c:pt>
                <c:pt idx="199">
                  <c:v>2.1944787502288818</c:v>
                </c:pt>
                <c:pt idx="200">
                  <c:v>2.1606683731079102</c:v>
                </c:pt>
                <c:pt idx="201">
                  <c:v>2.1207048892974854</c:v>
                </c:pt>
                <c:pt idx="202">
                  <c:v>2.1277585029602051</c:v>
                </c:pt>
                <c:pt idx="203">
                  <c:v>2.1255521774291992</c:v>
                </c:pt>
                <c:pt idx="204">
                  <c:v>2.151463508605957</c:v>
                </c:pt>
                <c:pt idx="205">
                  <c:v>2.1492021083831787</c:v>
                </c:pt>
                <c:pt idx="206">
                  <c:v>2.1549129486083984</c:v>
                </c:pt>
                <c:pt idx="207">
                  <c:v>2.1718888282775879</c:v>
                </c:pt>
                <c:pt idx="208">
                  <c:v>2.1333410739898682</c:v>
                </c:pt>
                <c:pt idx="209">
                  <c:v>2.1686956882476807</c:v>
                </c:pt>
                <c:pt idx="210">
                  <c:v>2.1498093605041504</c:v>
                </c:pt>
                <c:pt idx="211">
                  <c:v>2.1847450733184814</c:v>
                </c:pt>
                <c:pt idx="212">
                  <c:v>2.1836299896240234</c:v>
                </c:pt>
                <c:pt idx="213">
                  <c:v>2.1765632629394531</c:v>
                </c:pt>
                <c:pt idx="214">
                  <c:v>2.167222261428833</c:v>
                </c:pt>
                <c:pt idx="215">
                  <c:v>2.1225316524505615</c:v>
                </c:pt>
                <c:pt idx="216">
                  <c:v>2.1579203605651855</c:v>
                </c:pt>
                <c:pt idx="217">
                  <c:v>2.1454906463623047</c:v>
                </c:pt>
                <c:pt idx="218">
                  <c:v>2.1495344638824463</c:v>
                </c:pt>
                <c:pt idx="219">
                  <c:v>2.1640970706939697</c:v>
                </c:pt>
                <c:pt idx="220">
                  <c:v>2.1932747364044189</c:v>
                </c:pt>
                <c:pt idx="221">
                  <c:v>2.2207119464874268</c:v>
                </c:pt>
                <c:pt idx="222">
                  <c:v>2.132037878036499</c:v>
                </c:pt>
                <c:pt idx="223">
                  <c:v>2.1215920448303223</c:v>
                </c:pt>
                <c:pt idx="224">
                  <c:v>2.0812017917633057</c:v>
                </c:pt>
                <c:pt idx="225">
                  <c:v>2.042973518371582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40.555120111743491</c:v>
                </c:pt>
                <c:pt idx="1">
                  <c:v>43.407897396126508</c:v>
                </c:pt>
                <c:pt idx="2">
                  <c:v>42.69962165655555</c:v>
                </c:pt>
                <c:pt idx="3">
                  <c:v>39.663217328580068</c:v>
                </c:pt>
                <c:pt idx="4">
                  <c:v>37.188624312548207</c:v>
                </c:pt>
                <c:pt idx="5">
                  <c:v>35.435423253486768</c:v>
                </c:pt>
                <c:pt idx="6">
                  <c:v>33.603524890028567</c:v>
                </c:pt>
                <c:pt idx="7">
                  <c:v>32.062369345591762</c:v>
                </c:pt>
                <c:pt idx="8">
                  <c:v>31.511488214814353</c:v>
                </c:pt>
                <c:pt idx="9">
                  <c:v>32.482088302374549</c:v>
                </c:pt>
                <c:pt idx="10">
                  <c:v>33.494223078366382</c:v>
                </c:pt>
                <c:pt idx="11">
                  <c:v>33.183805933245779</c:v>
                </c:pt>
                <c:pt idx="12">
                  <c:v>32.156368903621242</c:v>
                </c:pt>
                <c:pt idx="13">
                  <c:v>30.927816540538284</c:v>
                </c:pt>
                <c:pt idx="14">
                  <c:v>30.029355648675129</c:v>
                </c:pt>
                <c:pt idx="15">
                  <c:v>29.401963249734191</c:v>
                </c:pt>
                <c:pt idx="16">
                  <c:v>29.056569524881688</c:v>
                </c:pt>
                <c:pt idx="17">
                  <c:v>28.737408234828109</c:v>
                </c:pt>
                <c:pt idx="18">
                  <c:v>28.523176683970231</c:v>
                </c:pt>
                <c:pt idx="19">
                  <c:v>28.398572618675342</c:v>
                </c:pt>
                <c:pt idx="20">
                  <c:v>28.30020098817937</c:v>
                </c:pt>
                <c:pt idx="21">
                  <c:v>28.247736118581525</c:v>
                </c:pt>
                <c:pt idx="22">
                  <c:v>28.155922596785292</c:v>
                </c:pt>
                <c:pt idx="23">
                  <c:v>28.077225292388515</c:v>
                </c:pt>
                <c:pt idx="24">
                  <c:v>28.018202314090939</c:v>
                </c:pt>
                <c:pt idx="25">
                  <c:v>27.924202756061455</c:v>
                </c:pt>
                <c:pt idx="26">
                  <c:v>27.817086980632517</c:v>
                </c:pt>
                <c:pt idx="27">
                  <c:v>27.749319857401968</c:v>
                </c:pt>
                <c:pt idx="28">
                  <c:v>27.703413096503848</c:v>
                </c:pt>
                <c:pt idx="29">
                  <c:v>27.703413096503848</c:v>
                </c:pt>
                <c:pt idx="30">
                  <c:v>27.742761748702236</c:v>
                </c:pt>
                <c:pt idx="31">
                  <c:v>27.75806400233494</c:v>
                </c:pt>
                <c:pt idx="32">
                  <c:v>27.709971205203576</c:v>
                </c:pt>
                <c:pt idx="33">
                  <c:v>27.640018045739779</c:v>
                </c:pt>
                <c:pt idx="34">
                  <c:v>27.548204523943546</c:v>
                </c:pt>
                <c:pt idx="35">
                  <c:v>27.414856313715681</c:v>
                </c:pt>
                <c:pt idx="36">
                  <c:v>27.274949994788084</c:v>
                </c:pt>
                <c:pt idx="37">
                  <c:v>27.189694581691583</c:v>
                </c:pt>
                <c:pt idx="38">
                  <c:v>27.143787820793463</c:v>
                </c:pt>
                <c:pt idx="39">
                  <c:v>27.150345929493195</c:v>
                </c:pt>
                <c:pt idx="40">
                  <c:v>27.220299088956992</c:v>
                </c:pt>
                <c:pt idx="41">
                  <c:v>27.379879733983781</c:v>
                </c:pt>
                <c:pt idx="42">
                  <c:v>27.681552734171412</c:v>
                </c:pt>
                <c:pt idx="43">
                  <c:v>27.926388792294702</c:v>
                </c:pt>
                <c:pt idx="44">
                  <c:v>28.020388350324179</c:v>
                </c:pt>
                <c:pt idx="45">
                  <c:v>28.112201872120412</c:v>
                </c:pt>
                <c:pt idx="46">
                  <c:v>28.241178009881793</c:v>
                </c:pt>
                <c:pt idx="47">
                  <c:v>28.278340625846933</c:v>
                </c:pt>
                <c:pt idx="48">
                  <c:v>28.193085212750432</c:v>
                </c:pt>
                <c:pt idx="49">
                  <c:v>28.206201430149896</c:v>
                </c:pt>
                <c:pt idx="50">
                  <c:v>28.363596038943442</c:v>
                </c:pt>
                <c:pt idx="51">
                  <c:v>28.582199662267808</c:v>
                </c:pt>
                <c:pt idx="52">
                  <c:v>28.82047761169137</c:v>
                </c:pt>
                <c:pt idx="53">
                  <c:v>29.058755561114932</c:v>
                </c:pt>
                <c:pt idx="54">
                  <c:v>29.321079909104178</c:v>
                </c:pt>
                <c:pt idx="55">
                  <c:v>29.592148402026396</c:v>
                </c:pt>
                <c:pt idx="56">
                  <c:v>29.861030858715367</c:v>
                </c:pt>
                <c:pt idx="57">
                  <c:v>30.112425025538389</c:v>
                </c:pt>
                <c:pt idx="58">
                  <c:v>30.298238105364106</c:v>
                </c:pt>
                <c:pt idx="59">
                  <c:v>30.512469656221988</c:v>
                </c:pt>
                <c:pt idx="60">
                  <c:v>30.805398511476643</c:v>
                </c:pt>
                <c:pt idx="61">
                  <c:v>31.093955294264806</c:v>
                </c:pt>
                <c:pt idx="62">
                  <c:v>31.378140004586488</c:v>
                </c:pt>
                <c:pt idx="63">
                  <c:v>31.681999041007359</c:v>
                </c:pt>
                <c:pt idx="64">
                  <c:v>31.966183751329037</c:v>
                </c:pt>
                <c:pt idx="65">
                  <c:v>32.337809910980468</c:v>
                </c:pt>
                <c:pt idx="66">
                  <c:v>32.790319411261905</c:v>
                </c:pt>
                <c:pt idx="67">
                  <c:v>33.262503237642548</c:v>
                </c:pt>
                <c:pt idx="68">
                  <c:v>33.951104651114306</c:v>
                </c:pt>
                <c:pt idx="69">
                  <c:v>34.860495724143682</c:v>
                </c:pt>
                <c:pt idx="70">
                  <c:v>35.820165630537666</c:v>
                </c:pt>
                <c:pt idx="71">
                  <c:v>36.491278754143472</c:v>
                </c:pt>
                <c:pt idx="72">
                  <c:v>36.698952196301626</c:v>
                </c:pt>
                <c:pt idx="73">
                  <c:v>36.93067203702546</c:v>
                </c:pt>
                <c:pt idx="74">
                  <c:v>37.409413972105824</c:v>
                </c:pt>
                <c:pt idx="75">
                  <c:v>37.993085646381886</c:v>
                </c:pt>
                <c:pt idx="76">
                  <c:v>38.985546096274518</c:v>
                </c:pt>
                <c:pt idx="77">
                  <c:v>41.499487764504764</c:v>
                </c:pt>
                <c:pt idx="78">
                  <c:v>43.482222628056789</c:v>
                </c:pt>
                <c:pt idx="79">
                  <c:v>42.738970308753935</c:v>
                </c:pt>
                <c:pt idx="80">
                  <c:v>41.722463460295621</c:v>
                </c:pt>
                <c:pt idx="81">
                  <c:v>41.331162974544995</c:v>
                </c:pt>
                <c:pt idx="82">
                  <c:v>41.543208489169636</c:v>
                </c:pt>
                <c:pt idx="83">
                  <c:v>42.242740083807618</c:v>
                </c:pt>
                <c:pt idx="84">
                  <c:v>41.976043663351888</c:v>
                </c:pt>
                <c:pt idx="85">
                  <c:v>41.060094481622784</c:v>
                </c:pt>
                <c:pt idx="86">
                  <c:v>40.974839068526279</c:v>
                </c:pt>
                <c:pt idx="87">
                  <c:v>41.361767481810411</c:v>
                </c:pt>
                <c:pt idx="88">
                  <c:v>42.876690591448288</c:v>
                </c:pt>
                <c:pt idx="89">
                  <c:v>43.685523997748454</c:v>
                </c:pt>
                <c:pt idx="90">
                  <c:v>44.297614143056677</c:v>
                </c:pt>
                <c:pt idx="91">
                  <c:v>45.784118781662386</c:v>
                </c:pt>
                <c:pt idx="92">
                  <c:v>45.073657005858202</c:v>
                </c:pt>
                <c:pt idx="93">
                  <c:v>45.051796643525755</c:v>
                </c:pt>
                <c:pt idx="94">
                  <c:v>44.820076802801928</c:v>
                </c:pt>
                <c:pt idx="95">
                  <c:v>44.013429432735009</c:v>
                </c:pt>
                <c:pt idx="96">
                  <c:v>44.164265932828819</c:v>
                </c:pt>
                <c:pt idx="97">
                  <c:v>44.734821389705424</c:v>
                </c:pt>
                <c:pt idx="98">
                  <c:v>45.51960839743991</c:v>
                </c:pt>
                <c:pt idx="99">
                  <c:v>48.162526203431518</c:v>
                </c:pt>
                <c:pt idx="100">
                  <c:v>47.950480688806891</c:v>
                </c:pt>
                <c:pt idx="101">
                  <c:v>46.492394521233351</c:v>
                </c:pt>
                <c:pt idx="102">
                  <c:v>47.244390985469174</c:v>
                </c:pt>
                <c:pt idx="103">
                  <c:v>43.720500577480358</c:v>
                </c:pt>
                <c:pt idx="104">
                  <c:v>45.666072825067239</c:v>
                </c:pt>
                <c:pt idx="105">
                  <c:v>44.994959701461426</c:v>
                </c:pt>
                <c:pt idx="106">
                  <c:v>41.195628728083889</c:v>
                </c:pt>
                <c:pt idx="107">
                  <c:v>40.966094923593303</c:v>
                </c:pt>
                <c:pt idx="108">
                  <c:v>40.636003452373508</c:v>
                </c:pt>
                <c:pt idx="109">
                  <c:v>40.445818300081307</c:v>
                </c:pt>
                <c:pt idx="110">
                  <c:v>40.067634031730144</c:v>
                </c:pt>
                <c:pt idx="111">
                  <c:v>39.608566422748979</c:v>
                </c:pt>
                <c:pt idx="112">
                  <c:v>41.94981122855296</c:v>
                </c:pt>
                <c:pt idx="113">
                  <c:v>47.052019796943732</c:v>
                </c:pt>
                <c:pt idx="114">
                  <c:v>44.605845251944046</c:v>
                </c:pt>
                <c:pt idx="115">
                  <c:v>46.389650818270894</c:v>
                </c:pt>
                <c:pt idx="116">
                  <c:v>47.196298188337813</c:v>
                </c:pt>
                <c:pt idx="117">
                  <c:v>48.947313211166005</c:v>
                </c:pt>
                <c:pt idx="118">
                  <c:v>70.820791761002369</c:v>
                </c:pt>
                <c:pt idx="119">
                  <c:v>59.390008297371111</c:v>
                </c:pt>
                <c:pt idx="120">
                  <c:v>46.505510738632807</c:v>
                </c:pt>
                <c:pt idx="121">
                  <c:v>41.997904025684321</c:v>
                </c:pt>
                <c:pt idx="122">
                  <c:v>41.759626076260766</c:v>
                </c:pt>
                <c:pt idx="123">
                  <c:v>42.181531069276801</c:v>
                </c:pt>
                <c:pt idx="124">
                  <c:v>41.453581003606644</c:v>
                </c:pt>
                <c:pt idx="125">
                  <c:v>40.266563328955321</c:v>
                </c:pt>
                <c:pt idx="126">
                  <c:v>40.640375524839989</c:v>
                </c:pt>
                <c:pt idx="127">
                  <c:v>45.915280955657018</c:v>
                </c:pt>
                <c:pt idx="128">
                  <c:v>50.645863364396355</c:v>
                </c:pt>
                <c:pt idx="129">
                  <c:v>48.556012725415385</c:v>
                </c:pt>
                <c:pt idx="130">
                  <c:v>46.564533716930391</c:v>
                </c:pt>
                <c:pt idx="131">
                  <c:v>44.06370826609961</c:v>
                </c:pt>
                <c:pt idx="132">
                  <c:v>41.724649496528862</c:v>
                </c:pt>
                <c:pt idx="133">
                  <c:v>40.312470089853441</c:v>
                </c:pt>
                <c:pt idx="134">
                  <c:v>40.395539466716706</c:v>
                </c:pt>
                <c:pt idx="135">
                  <c:v>42.513808576729836</c:v>
                </c:pt>
                <c:pt idx="136">
                  <c:v>41.276512068713906</c:v>
                </c:pt>
                <c:pt idx="137">
                  <c:v>39.663217328580068</c:v>
                </c:pt>
                <c:pt idx="138">
                  <c:v>40.581352546542419</c:v>
                </c:pt>
                <c:pt idx="139">
                  <c:v>43.274549185898643</c:v>
                </c:pt>
                <c:pt idx="140">
                  <c:v>40.824002568432462</c:v>
                </c:pt>
                <c:pt idx="141">
                  <c:v>39.140754668834823</c:v>
                </c:pt>
                <c:pt idx="142">
                  <c:v>40.548562003043763</c:v>
                </c:pt>
                <c:pt idx="143">
                  <c:v>41.635022010965876</c:v>
                </c:pt>
                <c:pt idx="144">
                  <c:v>40.01954123459879</c:v>
                </c:pt>
                <c:pt idx="145">
                  <c:v>40.778095807534342</c:v>
                </c:pt>
                <c:pt idx="146">
                  <c:v>42.190275214209763</c:v>
                </c:pt>
                <c:pt idx="147">
                  <c:v>40.465492626180499</c:v>
                </c:pt>
                <c:pt idx="148">
                  <c:v>40.231586749223418</c:v>
                </c:pt>
                <c:pt idx="149">
                  <c:v>39.247870444263761</c:v>
                </c:pt>
                <c:pt idx="150">
                  <c:v>38.867500139679358</c:v>
                </c:pt>
                <c:pt idx="151">
                  <c:v>38.950569516542622</c:v>
                </c:pt>
                <c:pt idx="152">
                  <c:v>39.943029966435262</c:v>
                </c:pt>
                <c:pt idx="153">
                  <c:v>39.842472299706053</c:v>
                </c:pt>
                <c:pt idx="154">
                  <c:v>39.717868234411156</c:v>
                </c:pt>
                <c:pt idx="155">
                  <c:v>40.601026872641604</c:v>
                </c:pt>
                <c:pt idx="156">
                  <c:v>41.547580561636124</c:v>
                </c:pt>
                <c:pt idx="157">
                  <c:v>44.476869114182662</c:v>
                </c:pt>
                <c:pt idx="158">
                  <c:v>43.010038801676153</c:v>
                </c:pt>
                <c:pt idx="159">
                  <c:v>40.605398945108099</c:v>
                </c:pt>
                <c:pt idx="160">
                  <c:v>39.960518256301206</c:v>
                </c:pt>
                <c:pt idx="161">
                  <c:v>39.824984009840094</c:v>
                </c:pt>
                <c:pt idx="162">
                  <c:v>39.899309241770389</c:v>
                </c:pt>
                <c:pt idx="163">
                  <c:v>40.351818742051819</c:v>
                </c:pt>
                <c:pt idx="164">
                  <c:v>41.280884141180401</c:v>
                </c:pt>
                <c:pt idx="165">
                  <c:v>40.410841720349403</c:v>
                </c:pt>
                <c:pt idx="166">
                  <c:v>39.689449763378988</c:v>
                </c:pt>
                <c:pt idx="167">
                  <c:v>39.381218654491633</c:v>
                </c:pt>
                <c:pt idx="168">
                  <c:v>39.529869118352195</c:v>
                </c:pt>
                <c:pt idx="169">
                  <c:v>41.420790460107987</c:v>
                </c:pt>
                <c:pt idx="170">
                  <c:v>42.815481576917463</c:v>
                </c:pt>
                <c:pt idx="171">
                  <c:v>41.613161648633437</c:v>
                </c:pt>
                <c:pt idx="172">
                  <c:v>40.277493510121538</c:v>
                </c:pt>
                <c:pt idx="173">
                  <c:v>39.781263285175221</c:v>
                </c:pt>
                <c:pt idx="174">
                  <c:v>39.829356082306589</c:v>
                </c:pt>
                <c:pt idx="175">
                  <c:v>39.846844372172534</c:v>
                </c:pt>
                <c:pt idx="176">
                  <c:v>40.087308357829343</c:v>
                </c:pt>
                <c:pt idx="177">
                  <c:v>39.905867350470118</c:v>
                </c:pt>
                <c:pt idx="178">
                  <c:v>39.890565096837406</c:v>
                </c:pt>
                <c:pt idx="179">
                  <c:v>40.017355198365543</c:v>
                </c:pt>
                <c:pt idx="180">
                  <c:v>39.929913749035798</c:v>
                </c:pt>
                <c:pt idx="181">
                  <c:v>40.102610611462048</c:v>
                </c:pt>
                <c:pt idx="182">
                  <c:v>40.408655684116169</c:v>
                </c:pt>
                <c:pt idx="183">
                  <c:v>40.448004336314554</c:v>
                </c:pt>
                <c:pt idx="184">
                  <c:v>40.238144857923153</c:v>
                </c:pt>
                <c:pt idx="185">
                  <c:v>40.375865140617513</c:v>
                </c:pt>
                <c:pt idx="186">
                  <c:v>40.78028184376759</c:v>
                </c:pt>
                <c:pt idx="187">
                  <c:v>41.366139554276899</c:v>
                </c:pt>
                <c:pt idx="188">
                  <c:v>41.053536372923055</c:v>
                </c:pt>
                <c:pt idx="189">
                  <c:v>40.266563328955321</c:v>
                </c:pt>
                <c:pt idx="190">
                  <c:v>39.914611495403093</c:v>
                </c:pt>
                <c:pt idx="191">
                  <c:v>39.807495719974149</c:v>
                </c:pt>
                <c:pt idx="192">
                  <c:v>39.722240306877644</c:v>
                </c:pt>
                <c:pt idx="193">
                  <c:v>39.733170488043868</c:v>
                </c:pt>
                <c:pt idx="194">
                  <c:v>39.842472299706053</c:v>
                </c:pt>
                <c:pt idx="195">
                  <c:v>40.220656568057201</c:v>
                </c:pt>
                <c:pt idx="196">
                  <c:v>40.712514720537037</c:v>
                </c:pt>
                <c:pt idx="197">
                  <c:v>40.369307031917778</c:v>
                </c:pt>
                <c:pt idx="198">
                  <c:v>40.076378176663127</c:v>
                </c:pt>
                <c:pt idx="199">
                  <c:v>40.01954123459879</c:v>
                </c:pt>
                <c:pt idx="200">
                  <c:v>40.087308357829343</c:v>
                </c:pt>
                <c:pt idx="201">
                  <c:v>40.148517372360168</c:v>
                </c:pt>
                <c:pt idx="202">
                  <c:v>40.176935843392329</c:v>
                </c:pt>
                <c:pt idx="203">
                  <c:v>40.220656568057201</c:v>
                </c:pt>
                <c:pt idx="204">
                  <c:v>40.290609727521002</c:v>
                </c:pt>
                <c:pt idx="205">
                  <c:v>40.393353430483458</c:v>
                </c:pt>
                <c:pt idx="206">
                  <c:v>40.421771901515626</c:v>
                </c:pt>
                <c:pt idx="207">
                  <c:v>40.450190372547794</c:v>
                </c:pt>
                <c:pt idx="208">
                  <c:v>40.472050734880234</c:v>
                </c:pt>
                <c:pt idx="209">
                  <c:v>40.920188162695183</c:v>
                </c:pt>
                <c:pt idx="210">
                  <c:v>61.206604407196608</c:v>
                </c:pt>
                <c:pt idx="211">
                  <c:v>100.0000034023391</c:v>
                </c:pt>
                <c:pt idx="212">
                  <c:v>70.479770108616336</c:v>
                </c:pt>
                <c:pt idx="213">
                  <c:v>50.890699422519653</c:v>
                </c:pt>
                <c:pt idx="214">
                  <c:v>44.142405570496379</c:v>
                </c:pt>
                <c:pt idx="215">
                  <c:v>41.956369337252696</c:v>
                </c:pt>
                <c:pt idx="216">
                  <c:v>41.014187720724664</c:v>
                </c:pt>
                <c:pt idx="217">
                  <c:v>40.931118343861407</c:v>
                </c:pt>
                <c:pt idx="218">
                  <c:v>41.309302612212569</c:v>
                </c:pt>
                <c:pt idx="219">
                  <c:v>41.619719757333165</c:v>
                </c:pt>
                <c:pt idx="220">
                  <c:v>42.063485112681633</c:v>
                </c:pt>
                <c:pt idx="221">
                  <c:v>41.372697662976634</c:v>
                </c:pt>
                <c:pt idx="222">
                  <c:v>41.005443575791688</c:v>
                </c:pt>
                <c:pt idx="223">
                  <c:v>41.02293186565764</c:v>
                </c:pt>
                <c:pt idx="224">
                  <c:v>42.161856743177601</c:v>
                </c:pt>
                <c:pt idx="225">
                  <c:v>43.007852765442912</c:v>
                </c:pt>
                <c:pt idx="226">
                  <c:v>41.932322938687015</c:v>
                </c:pt>
                <c:pt idx="227">
                  <c:v>41.481999474638819</c:v>
                </c:pt>
                <c:pt idx="228">
                  <c:v>41.298372431046339</c:v>
                </c:pt>
                <c:pt idx="229">
                  <c:v>41.143163858486048</c:v>
                </c:pt>
                <c:pt idx="230">
                  <c:v>40.979211140992767</c:v>
                </c:pt>
                <c:pt idx="231">
                  <c:v>40.983583213459248</c:v>
                </c:pt>
                <c:pt idx="232">
                  <c:v>41.245907561448497</c:v>
                </c:pt>
                <c:pt idx="233">
                  <c:v>41.499487764504764</c:v>
                </c:pt>
                <c:pt idx="234">
                  <c:v>41.278698104947154</c:v>
                </c:pt>
                <c:pt idx="235">
                  <c:v>41.296186394813105</c:v>
                </c:pt>
                <c:pt idx="236">
                  <c:v>41.433906677507451</c:v>
                </c:pt>
                <c:pt idx="237">
                  <c:v>41.604417503700454</c:v>
                </c:pt>
                <c:pt idx="238">
                  <c:v>41.659068409531557</c:v>
                </c:pt>
                <c:pt idx="239">
                  <c:v>41.632835974732629</c:v>
                </c:pt>
                <c:pt idx="240">
                  <c:v>41.558510742802348</c:v>
                </c:pt>
                <c:pt idx="241">
                  <c:v>41.934508974920263</c:v>
                </c:pt>
                <c:pt idx="242">
                  <c:v>44.828820947734904</c:v>
                </c:pt>
                <c:pt idx="243">
                  <c:v>44.776356078137049</c:v>
                </c:pt>
                <c:pt idx="244">
                  <c:v>42.244926120040866</c:v>
                </c:pt>
                <c:pt idx="245">
                  <c:v>41.608789576166949</c:v>
                </c:pt>
                <c:pt idx="246">
                  <c:v>41.315860720912298</c:v>
                </c:pt>
                <c:pt idx="247">
                  <c:v>41.495115692038283</c:v>
                </c:pt>
                <c:pt idx="248">
                  <c:v>41.674370663164268</c:v>
                </c:pt>
                <c:pt idx="249">
                  <c:v>41.895160322721871</c:v>
                </c:pt>
                <c:pt idx="250">
                  <c:v>41.908276540121335</c:v>
                </c:pt>
                <c:pt idx="251">
                  <c:v>41.444836858673668</c:v>
                </c:pt>
                <c:pt idx="252">
                  <c:v>41.252465670148226</c:v>
                </c:pt>
                <c:pt idx="253">
                  <c:v>41.121303496153608</c:v>
                </c:pt>
                <c:pt idx="254">
                  <c:v>41.180326474451185</c:v>
                </c:pt>
                <c:pt idx="255">
                  <c:v>44.011243396501754</c:v>
                </c:pt>
                <c:pt idx="256">
                  <c:v>51.964043213042302</c:v>
                </c:pt>
                <c:pt idx="257">
                  <c:v>47.452064427627334</c:v>
                </c:pt>
                <c:pt idx="258">
                  <c:v>43.025341055308864</c:v>
                </c:pt>
                <c:pt idx="259">
                  <c:v>41.836137344424294</c:v>
                </c:pt>
                <c:pt idx="260">
                  <c:v>41.18688458315092</c:v>
                </c:pt>
                <c:pt idx="261">
                  <c:v>41.055722409156296</c:v>
                </c:pt>
                <c:pt idx="262">
                  <c:v>41.042606191756832</c:v>
                </c:pt>
                <c:pt idx="263">
                  <c:v>41.038234119290344</c:v>
                </c:pt>
                <c:pt idx="264">
                  <c:v>40.987955285925743</c:v>
                </c:pt>
                <c:pt idx="265">
                  <c:v>40.913630053995455</c:v>
                </c:pt>
                <c:pt idx="266">
                  <c:v>40.810886351032998</c:v>
                </c:pt>
                <c:pt idx="267">
                  <c:v>40.723444901703253</c:v>
                </c:pt>
                <c:pt idx="268">
                  <c:v>40.622887234974044</c:v>
                </c:pt>
                <c:pt idx="269">
                  <c:v>40.579166510309172</c:v>
                </c:pt>
                <c:pt idx="270">
                  <c:v>40.476422807346715</c:v>
                </c:pt>
                <c:pt idx="271">
                  <c:v>40.34526063335209</c:v>
                </c:pt>
                <c:pt idx="272">
                  <c:v>40.251261075322617</c:v>
                </c:pt>
                <c:pt idx="273">
                  <c:v>40.242516930389648</c:v>
                </c:pt>
                <c:pt idx="274">
                  <c:v>40.349632705818586</c:v>
                </c:pt>
                <c:pt idx="275">
                  <c:v>40.211912423124225</c:v>
                </c:pt>
                <c:pt idx="276">
                  <c:v>40.037029524464735</c:v>
                </c:pt>
                <c:pt idx="277">
                  <c:v>39.951774111368231</c:v>
                </c:pt>
                <c:pt idx="278">
                  <c:v>39.888379060604166</c:v>
                </c:pt>
                <c:pt idx="279">
                  <c:v>39.908053386703358</c:v>
                </c:pt>
                <c:pt idx="280">
                  <c:v>39.929913749035798</c:v>
                </c:pt>
                <c:pt idx="281">
                  <c:v>39.617310567681947</c:v>
                </c:pt>
                <c:pt idx="282">
                  <c:v>39.46210199512165</c:v>
                </c:pt>
                <c:pt idx="283">
                  <c:v>39.453357850188667</c:v>
                </c:pt>
                <c:pt idx="284">
                  <c:v>39.39433487189109</c:v>
                </c:pt>
                <c:pt idx="285">
                  <c:v>39.306893422561345</c:v>
                </c:pt>
                <c:pt idx="286">
                  <c:v>39.212893864531864</c:v>
                </c:pt>
                <c:pt idx="287">
                  <c:v>38.970243842641814</c:v>
                </c:pt>
                <c:pt idx="288">
                  <c:v>38.804105088915293</c:v>
                </c:pt>
                <c:pt idx="289">
                  <c:v>38.666384806220947</c:v>
                </c:pt>
                <c:pt idx="290">
                  <c:v>38.270712248003839</c:v>
                </c:pt>
                <c:pt idx="291">
                  <c:v>38.106759530510566</c:v>
                </c:pt>
                <c:pt idx="292">
                  <c:v>38.043364479746494</c:v>
                </c:pt>
                <c:pt idx="293">
                  <c:v>38.004015827548109</c:v>
                </c:pt>
                <c:pt idx="294">
                  <c:v>37.719831117226427</c:v>
                </c:pt>
                <c:pt idx="295">
                  <c:v>37.230159000979839</c:v>
                </c:pt>
                <c:pt idx="296">
                  <c:v>37.868481581086996</c:v>
                </c:pt>
                <c:pt idx="297">
                  <c:v>46.614812550294992</c:v>
                </c:pt>
                <c:pt idx="298">
                  <c:v>46.960206275147499</c:v>
                </c:pt>
                <c:pt idx="299">
                  <c:v>39.217265936998352</c:v>
                </c:pt>
                <c:pt idx="300">
                  <c:v>37.182066203848485</c:v>
                </c:pt>
                <c:pt idx="301">
                  <c:v>35.855142210269555</c:v>
                </c:pt>
                <c:pt idx="302">
                  <c:v>35.35016784039027</c:v>
                </c:pt>
                <c:pt idx="303">
                  <c:v>35.125006108366172</c:v>
                </c:pt>
                <c:pt idx="304">
                  <c:v>34.724961477682569</c:v>
                </c:pt>
                <c:pt idx="305">
                  <c:v>34.298684412200053</c:v>
                </c:pt>
                <c:pt idx="306">
                  <c:v>33.922686180082138</c:v>
                </c:pt>
                <c:pt idx="307">
                  <c:v>33.629757324827487</c:v>
                </c:pt>
                <c:pt idx="308">
                  <c:v>33.277805491275252</c:v>
                </c:pt>
                <c:pt idx="309">
                  <c:v>32.89962122292409</c:v>
                </c:pt>
                <c:pt idx="310">
                  <c:v>32.514878845873206</c:v>
                </c:pt>
                <c:pt idx="311">
                  <c:v>32.08860178039069</c:v>
                </c:pt>
                <c:pt idx="312">
                  <c:v>31.806603106302248</c:v>
                </c:pt>
                <c:pt idx="313">
                  <c:v>31.33004720745512</c:v>
                </c:pt>
                <c:pt idx="314">
                  <c:v>30.744189496945818</c:v>
                </c:pt>
                <c:pt idx="315">
                  <c:v>30.239215127066529</c:v>
                </c:pt>
                <c:pt idx="316">
                  <c:v>29.979076815310524</c:v>
                </c:pt>
                <c:pt idx="317">
                  <c:v>30.129913315404341</c:v>
                </c:pt>
                <c:pt idx="318">
                  <c:v>29.48940469906394</c:v>
                </c:pt>
                <c:pt idx="319">
                  <c:v>28.82047761169137</c:v>
                </c:pt>
                <c:pt idx="320">
                  <c:v>28.219317647549357</c:v>
                </c:pt>
                <c:pt idx="321">
                  <c:v>27.68811084287114</c:v>
                </c:pt>
                <c:pt idx="322">
                  <c:v>27.043230154064258</c:v>
                </c:pt>
                <c:pt idx="323">
                  <c:v>26.361186849292221</c:v>
                </c:pt>
                <c:pt idx="324">
                  <c:v>25.657283182187754</c:v>
                </c:pt>
                <c:pt idx="325">
                  <c:v>24.916216899118144</c:v>
                </c:pt>
                <c:pt idx="326">
                  <c:v>24.214499268246922</c:v>
                </c:pt>
                <c:pt idx="327">
                  <c:v>23.862547434694687</c:v>
                </c:pt>
                <c:pt idx="328">
                  <c:v>23.134597369024537</c:v>
                </c:pt>
                <c:pt idx="329">
                  <c:v>21.973812129172138</c:v>
                </c:pt>
                <c:pt idx="330">
                  <c:v>21.00758411407843</c:v>
                </c:pt>
                <c:pt idx="331">
                  <c:v>20.023867809118769</c:v>
                </c:pt>
                <c:pt idx="332">
                  <c:v>19.027035286759645</c:v>
                </c:pt>
                <c:pt idx="333">
                  <c:v>17.993040148435384</c:v>
                </c:pt>
                <c:pt idx="334">
                  <c:v>16.873789597014614</c:v>
                </c:pt>
                <c:pt idx="335">
                  <c:v>15.747980936894114</c:v>
                </c:pt>
                <c:pt idx="336">
                  <c:v>14.797055175433112</c:v>
                </c:pt>
                <c:pt idx="337">
                  <c:v>13.815524906706695</c:v>
                </c:pt>
                <c:pt idx="338">
                  <c:v>13.553200558717453</c:v>
                </c:pt>
                <c:pt idx="339">
                  <c:v>14.101895653261616</c:v>
                </c:pt>
                <c:pt idx="340">
                  <c:v>12.007672941814166</c:v>
                </c:pt>
                <c:pt idx="341">
                  <c:v>10.702609310567682</c:v>
                </c:pt>
                <c:pt idx="342">
                  <c:v>9.6861024621093677</c:v>
                </c:pt>
                <c:pt idx="343">
                  <c:v>9.3319645923238888</c:v>
                </c:pt>
                <c:pt idx="344">
                  <c:v>9.1745699835303451</c:v>
                </c:pt>
                <c:pt idx="345">
                  <c:v>7.8345297725519618</c:v>
                </c:pt>
                <c:pt idx="346">
                  <c:v>6.8070927429274306</c:v>
                </c:pt>
                <c:pt idx="347">
                  <c:v>5.908631851064273</c:v>
                </c:pt>
                <c:pt idx="348">
                  <c:v>5.1522633143619565</c:v>
                </c:pt>
                <c:pt idx="349">
                  <c:v>4.540173169053725</c:v>
                </c:pt>
                <c:pt idx="350">
                  <c:v>3.9084086976462995</c:v>
                </c:pt>
                <c:pt idx="351">
                  <c:v>3.370643784268351</c:v>
                </c:pt>
                <c:pt idx="352">
                  <c:v>2.9618550086517823</c:v>
                </c:pt>
                <c:pt idx="353">
                  <c:v>2.6842284070298326</c:v>
                </c:pt>
                <c:pt idx="354">
                  <c:v>2.5836707403006245</c:v>
                </c:pt>
                <c:pt idx="355">
                  <c:v>2.3060441386786747</c:v>
                </c:pt>
                <c:pt idx="356">
                  <c:v>1.999999066024557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11.434932388412868</c:v>
                </c:pt>
                <c:pt idx="1">
                  <c:v>10.029311090437176</c:v>
                </c:pt>
                <c:pt idx="2">
                  <c:v>7.9372744152229657</c:v>
                </c:pt>
                <c:pt idx="3">
                  <c:v>6.6431409651427025</c:v>
                </c:pt>
                <c:pt idx="4">
                  <c:v>5.9917021676360829</c:v>
                </c:pt>
                <c:pt idx="5">
                  <c:v>5.5916575369524875</c:v>
                </c:pt>
                <c:pt idx="6">
                  <c:v>5.0495205511080536</c:v>
                </c:pt>
                <c:pt idx="7">
                  <c:v>4.5598484348614674</c:v>
                </c:pt>
                <c:pt idx="8">
                  <c:v>4.516127710196594</c:v>
                </c:pt>
                <c:pt idx="9">
                  <c:v>6.5032346462151063</c:v>
                </c:pt>
                <c:pt idx="10">
                  <c:v>8.4925276184668625</c:v>
                </c:pt>
                <c:pt idx="11">
                  <c:v>8.3416911183730491</c:v>
                </c:pt>
                <c:pt idx="12">
                  <c:v>6.7874193565367857</c:v>
                </c:pt>
                <c:pt idx="13">
                  <c:v>4.9227304495799196</c:v>
                </c:pt>
                <c:pt idx="14">
                  <c:v>3.9280839634540414</c:v>
                </c:pt>
                <c:pt idx="15">
                  <c:v>3.5018068979715222</c:v>
                </c:pt>
                <c:pt idx="16">
                  <c:v>3.2547848036149851</c:v>
                </c:pt>
                <c:pt idx="17">
                  <c:v>3.0339951440573727</c:v>
                </c:pt>
                <c:pt idx="18">
                  <c:v>2.8503681004649031</c:v>
                </c:pt>
                <c:pt idx="19">
                  <c:v>2.7454383612692057</c:v>
                </c:pt>
                <c:pt idx="20">
                  <c:v>2.660182948172702</c:v>
                </c:pt>
                <c:pt idx="21">
                  <c:v>2.5967878974086354</c:v>
                </c:pt>
                <c:pt idx="22">
                  <c:v>2.54650906404403</c:v>
                </c:pt>
                <c:pt idx="23">
                  <c:v>2.5246487017115933</c:v>
                </c:pt>
                <c:pt idx="24">
                  <c:v>2.5159045567786187</c:v>
                </c:pt>
                <c:pt idx="25">
                  <c:v>2.5115324843121312</c:v>
                </c:pt>
                <c:pt idx="26">
                  <c:v>2.5159045567786187</c:v>
                </c:pt>
                <c:pt idx="27">
                  <c:v>2.5049743756124001</c:v>
                </c:pt>
                <c:pt idx="28">
                  <c:v>2.4503234697813081</c:v>
                </c:pt>
                <c:pt idx="29">
                  <c:v>2.4197189625158964</c:v>
                </c:pt>
                <c:pt idx="30">
                  <c:v>2.4393932886150895</c:v>
                </c:pt>
                <c:pt idx="31">
                  <c:v>2.4612536509475262</c:v>
                </c:pt>
                <c:pt idx="32">
                  <c:v>2.437207252381846</c:v>
                </c:pt>
                <c:pt idx="33">
                  <c:v>2.3869284190172411</c:v>
                </c:pt>
                <c:pt idx="34">
                  <c:v>2.3388356218858801</c:v>
                </c:pt>
                <c:pt idx="35">
                  <c:v>2.2470221000896449</c:v>
                </c:pt>
                <c:pt idx="36">
                  <c:v>2.1420923608939479</c:v>
                </c:pt>
                <c:pt idx="37">
                  <c:v>2.0633950564971753</c:v>
                </c:pt>
                <c:pt idx="38">
                  <c:v>2.0109301868993268</c:v>
                </c:pt>
                <c:pt idx="39">
                  <c:v>2.0000000057331082</c:v>
                </c:pt>
                <c:pt idx="40">
                  <c:v>2.0000000057331082</c:v>
                </c:pt>
                <c:pt idx="41">
                  <c:v>2.0196743318323014</c:v>
                </c:pt>
                <c:pt idx="42">
                  <c:v>2.1005576724623181</c:v>
                </c:pt>
                <c:pt idx="43">
                  <c:v>2.1726968681593597</c:v>
                </c:pt>
                <c:pt idx="44">
                  <c:v>2.2076734478912585</c:v>
                </c:pt>
                <c:pt idx="45">
                  <c:v>2.2492081363228884</c:v>
                </c:pt>
                <c:pt idx="46">
                  <c:v>2.3126031870869554</c:v>
                </c:pt>
                <c:pt idx="47">
                  <c:v>2.323533368253174</c:v>
                </c:pt>
                <c:pt idx="48">
                  <c:v>2.2732545348885691</c:v>
                </c:pt>
                <c:pt idx="49">
                  <c:v>2.2360919189234267</c:v>
                </c:pt>
                <c:pt idx="50">
                  <c:v>2.2448360638564013</c:v>
                </c:pt>
                <c:pt idx="51">
                  <c:v>2.3016730059207373</c:v>
                </c:pt>
                <c:pt idx="52">
                  <c:v>2.3825563465507535</c:v>
                </c:pt>
                <c:pt idx="53">
                  <c:v>2.4809279770467194</c:v>
                </c:pt>
                <c:pt idx="54">
                  <c:v>2.5880437524756603</c:v>
                </c:pt>
                <c:pt idx="55">
                  <c:v>2.7039036728375758</c:v>
                </c:pt>
                <c:pt idx="56">
                  <c:v>2.8132054844997603</c:v>
                </c:pt>
                <c:pt idx="57">
                  <c:v>2.9050190062959951</c:v>
                </c:pt>
                <c:pt idx="58">
                  <c:v>2.9618559483603311</c:v>
                </c:pt>
                <c:pt idx="59">
                  <c:v>3.0361811802906162</c:v>
                </c:pt>
                <c:pt idx="60">
                  <c:v>3.1498550644192882</c:v>
                </c:pt>
                <c:pt idx="61">
                  <c:v>3.2547848036149851</c:v>
                </c:pt>
                <c:pt idx="62">
                  <c:v>3.3465983254112199</c:v>
                </c:pt>
                <c:pt idx="63">
                  <c:v>3.4602722095398919</c:v>
                </c:pt>
                <c:pt idx="64">
                  <c:v>3.6001785284674881</c:v>
                </c:pt>
                <c:pt idx="65">
                  <c:v>3.816596115558613</c:v>
                </c:pt>
                <c:pt idx="66">
                  <c:v>4.0592461374486621</c:v>
                </c:pt>
                <c:pt idx="67">
                  <c:v>4.2603614709070818</c:v>
                </c:pt>
                <c:pt idx="68">
                  <c:v>4.625429521858778</c:v>
                </c:pt>
                <c:pt idx="69">
                  <c:v>5.0691948772072468</c:v>
                </c:pt>
                <c:pt idx="70">
                  <c:v>5.4604953629578663</c:v>
                </c:pt>
                <c:pt idx="71">
                  <c:v>5.7118895297808905</c:v>
                </c:pt>
                <c:pt idx="72">
                  <c:v>5.66379673264953</c:v>
                </c:pt>
                <c:pt idx="73">
                  <c:v>5.6747269138157481</c:v>
                </c:pt>
                <c:pt idx="74">
                  <c:v>5.7577962906790088</c:v>
                </c:pt>
                <c:pt idx="75">
                  <c:v>5.9108188270060671</c:v>
                </c:pt>
                <c:pt idx="76">
                  <c:v>6.1119341604644868</c:v>
                </c:pt>
                <c:pt idx="77">
                  <c:v>6.3174215663893927</c:v>
                </c:pt>
                <c:pt idx="78">
                  <c:v>6.6147224941105343</c:v>
                </c:pt>
                <c:pt idx="79">
                  <c:v>6.9120234218316758</c:v>
                </c:pt>
                <c:pt idx="80">
                  <c:v>7.0388135233598108</c:v>
                </c:pt>
                <c:pt idx="81">
                  <c:v>7.1524874074884819</c:v>
                </c:pt>
                <c:pt idx="82">
                  <c:v>7.4082536467779931</c:v>
                </c:pt>
                <c:pt idx="83">
                  <c:v>8.1864825458127459</c:v>
                </c:pt>
                <c:pt idx="84">
                  <c:v>8.4990857271665927</c:v>
                </c:pt>
                <c:pt idx="85">
                  <c:v>7.8017401687618566</c:v>
                </c:pt>
                <c:pt idx="86">
                  <c:v>7.504439241040715</c:v>
                </c:pt>
                <c:pt idx="87">
                  <c:v>7.6705779947672355</c:v>
                </c:pt>
                <c:pt idx="88">
                  <c:v>8.8728979230512657</c:v>
                </c:pt>
                <c:pt idx="89">
                  <c:v>10.132054793399627</c:v>
                </c:pt>
                <c:pt idx="90">
                  <c:v>12.729065838493131</c:v>
                </c:pt>
                <c:pt idx="91">
                  <c:v>15.155566057393624</c:v>
                </c:pt>
                <c:pt idx="92">
                  <c:v>11.786884221965101</c:v>
                </c:pt>
                <c:pt idx="93">
                  <c:v>9.5593133002897837</c:v>
                </c:pt>
                <c:pt idx="94">
                  <c:v>8.450992930035234</c:v>
                </c:pt>
                <c:pt idx="95">
                  <c:v>7.5350437483061272</c:v>
                </c:pt>
                <c:pt idx="96">
                  <c:v>7.3907653569120439</c:v>
                </c:pt>
                <c:pt idx="97">
                  <c:v>7.852019002126462</c:v>
                </c:pt>
                <c:pt idx="98">
                  <c:v>8.9537812636812806</c:v>
                </c:pt>
                <c:pt idx="99">
                  <c:v>12.678787005128525</c:v>
                </c:pt>
                <c:pt idx="100">
                  <c:v>12.551996903600392</c:v>
                </c:pt>
                <c:pt idx="101">
                  <c:v>10.757261156107324</c:v>
                </c:pt>
                <c:pt idx="102">
                  <c:v>11.35404904778285</c:v>
                </c:pt>
                <c:pt idx="103">
                  <c:v>9.2620123725686412</c:v>
                </c:pt>
                <c:pt idx="104">
                  <c:v>13.25590057070486</c:v>
                </c:pt>
                <c:pt idx="105">
                  <c:v>13.098505961911314</c:v>
                </c:pt>
                <c:pt idx="106">
                  <c:v>8.3722956256384613</c:v>
                </c:pt>
                <c:pt idx="107">
                  <c:v>7.3514167047136567</c:v>
                </c:pt>
                <c:pt idx="108">
                  <c:v>7.3317423786144644</c:v>
                </c:pt>
                <c:pt idx="109">
                  <c:v>7.1459292987887508</c:v>
                </c:pt>
                <c:pt idx="110">
                  <c:v>6.7677450304375926</c:v>
                </c:pt>
                <c:pt idx="111">
                  <c:v>6.5753738419121479</c:v>
                </c:pt>
                <c:pt idx="112">
                  <c:v>9.2488961551691773</c:v>
                </c:pt>
                <c:pt idx="113">
                  <c:v>14.825474586173826</c:v>
                </c:pt>
                <c:pt idx="114">
                  <c:v>11.321258504284195</c:v>
                </c:pt>
                <c:pt idx="115">
                  <c:v>13.516038882460858</c:v>
                </c:pt>
                <c:pt idx="116">
                  <c:v>14.888869636937896</c:v>
                </c:pt>
                <c:pt idx="117">
                  <c:v>17.26727705870703</c:v>
                </c:pt>
                <c:pt idx="118">
                  <c:v>42.97069108918631</c:v>
                </c:pt>
                <c:pt idx="119">
                  <c:v>28.772385754268559</c:v>
                </c:pt>
                <c:pt idx="120">
                  <c:v>13.422039324431379</c:v>
                </c:pt>
                <c:pt idx="121">
                  <c:v>8.4553650025017184</c:v>
                </c:pt>
                <c:pt idx="122">
                  <c:v>8.077180734150561</c:v>
                </c:pt>
                <c:pt idx="123">
                  <c:v>8.3766676981049457</c:v>
                </c:pt>
                <c:pt idx="124">
                  <c:v>8.20615687191194</c:v>
                </c:pt>
                <c:pt idx="125">
                  <c:v>7.2202545307190356</c:v>
                </c:pt>
                <c:pt idx="126">
                  <c:v>6.822395936268685</c:v>
                </c:pt>
                <c:pt idx="127">
                  <c:v>9.3625700392978501</c:v>
                </c:pt>
                <c:pt idx="128">
                  <c:v>14.069106049471511</c:v>
                </c:pt>
                <c:pt idx="129">
                  <c:v>18.557038436320802</c:v>
                </c:pt>
                <c:pt idx="130">
                  <c:v>15.787330528801053</c:v>
                </c:pt>
                <c:pt idx="131">
                  <c:v>10.184519662997475</c:v>
                </c:pt>
                <c:pt idx="132">
                  <c:v>8.9078745027831641</c:v>
                </c:pt>
                <c:pt idx="133">
                  <c:v>7.624671233869118</c:v>
                </c:pt>
                <c:pt idx="134">
                  <c:v>8.3569933720057534</c:v>
                </c:pt>
                <c:pt idx="135">
                  <c:v>11.716931062501304</c:v>
                </c:pt>
                <c:pt idx="136">
                  <c:v>9.7735448511476637</c:v>
                </c:pt>
                <c:pt idx="137">
                  <c:v>7.3863932844455569</c:v>
                </c:pt>
                <c:pt idx="138">
                  <c:v>6.6475130376091895</c:v>
                </c:pt>
                <c:pt idx="139">
                  <c:v>7.1109527190568516</c:v>
                </c:pt>
                <c:pt idx="140">
                  <c:v>6.6169085303437782</c:v>
                </c:pt>
                <c:pt idx="141">
                  <c:v>6.2103057909604518</c:v>
                </c:pt>
                <c:pt idx="142">
                  <c:v>8.0487622631183946</c:v>
                </c:pt>
                <c:pt idx="143">
                  <c:v>9.0805713652094155</c:v>
                </c:pt>
                <c:pt idx="144">
                  <c:v>7.1415572263222629</c:v>
                </c:pt>
                <c:pt idx="145">
                  <c:v>7.2596031829174228</c:v>
                </c:pt>
                <c:pt idx="146">
                  <c:v>8.0793667703838068</c:v>
                </c:pt>
                <c:pt idx="147">
                  <c:v>7.0147671247941297</c:v>
                </c:pt>
                <c:pt idx="148">
                  <c:v>6.8945351319657258</c:v>
                </c:pt>
                <c:pt idx="149">
                  <c:v>6.23872426199262</c:v>
                </c:pt>
                <c:pt idx="150">
                  <c:v>5.9873300951695949</c:v>
                </c:pt>
                <c:pt idx="151">
                  <c:v>5.8605399936414617</c:v>
                </c:pt>
                <c:pt idx="152">
                  <c:v>5.8977026096066041</c:v>
                </c:pt>
                <c:pt idx="153">
                  <c:v>6.0201206386682511</c:v>
                </c:pt>
                <c:pt idx="154">
                  <c:v>6.3414679649550738</c:v>
                </c:pt>
                <c:pt idx="155">
                  <c:v>7.2443009292847167</c:v>
                </c:pt>
                <c:pt idx="156">
                  <c:v>7.4585324801425976</c:v>
                </c:pt>
                <c:pt idx="157">
                  <c:v>6.8617445884670714</c:v>
                </c:pt>
                <c:pt idx="158">
                  <c:v>6.5010486099818632</c:v>
                </c:pt>
                <c:pt idx="159">
                  <c:v>6.350212109888048</c:v>
                </c:pt>
                <c:pt idx="160">
                  <c:v>6.4267233780515767</c:v>
                </c:pt>
                <c:pt idx="161">
                  <c:v>6.2715148054912762</c:v>
                </c:pt>
                <c:pt idx="162">
                  <c:v>6.1818873199282836</c:v>
                </c:pt>
                <c:pt idx="163">
                  <c:v>6.1403526314966541</c:v>
                </c:pt>
                <c:pt idx="164">
                  <c:v>6.125050377863948</c:v>
                </c:pt>
                <c:pt idx="165">
                  <c:v>6.0332368560677141</c:v>
                </c:pt>
                <c:pt idx="166">
                  <c:v>5.9829580227031087</c:v>
                </c:pt>
                <c:pt idx="167">
                  <c:v>5.9610976603706716</c:v>
                </c:pt>
                <c:pt idx="168">
                  <c:v>6.0922598343652927</c:v>
                </c:pt>
                <c:pt idx="169">
                  <c:v>8.0509482993516368</c:v>
                </c:pt>
                <c:pt idx="170">
                  <c:v>8.2542496690433005</c:v>
                </c:pt>
                <c:pt idx="171">
                  <c:v>6.8049076464027349</c:v>
                </c:pt>
                <c:pt idx="172">
                  <c:v>6.3392819287218289</c:v>
                </c:pt>
                <c:pt idx="173">
                  <c:v>6.1797012836950405</c:v>
                </c:pt>
                <c:pt idx="174">
                  <c:v>6.3742585084537282</c:v>
                </c:pt>
                <c:pt idx="175">
                  <c:v>6.2846310228907374</c:v>
                </c:pt>
                <c:pt idx="176">
                  <c:v>6.1709571387620654</c:v>
                </c:pt>
                <c:pt idx="177">
                  <c:v>6.1141201966977299</c:v>
                </c:pt>
                <c:pt idx="178">
                  <c:v>6.225608044593157</c:v>
                </c:pt>
                <c:pt idx="179">
                  <c:v>6.240910298225864</c:v>
                </c:pt>
                <c:pt idx="180">
                  <c:v>6.1643990300623344</c:v>
                </c:pt>
                <c:pt idx="181">
                  <c:v>6.1359805590301661</c:v>
                </c:pt>
                <c:pt idx="182">
                  <c:v>6.1272364140971911</c:v>
                </c:pt>
                <c:pt idx="183">
                  <c:v>6.0878877618988056</c:v>
                </c:pt>
                <c:pt idx="184">
                  <c:v>6.0616553270998814</c:v>
                </c:pt>
                <c:pt idx="185">
                  <c:v>6.0463530734671753</c:v>
                </c:pt>
                <c:pt idx="186">
                  <c:v>6.116306232930973</c:v>
                </c:pt>
                <c:pt idx="187">
                  <c:v>6.2015616460274776</c:v>
                </c:pt>
                <c:pt idx="188">
                  <c:v>6.2212359721266708</c:v>
                </c:pt>
                <c:pt idx="189">
                  <c:v>6.1359805590301661</c:v>
                </c:pt>
                <c:pt idx="190">
                  <c:v>5.9851440589363527</c:v>
                </c:pt>
                <c:pt idx="191">
                  <c:v>5.9151908994725542</c:v>
                </c:pt>
                <c:pt idx="192">
                  <c:v>5.8321215226092944</c:v>
                </c:pt>
                <c:pt idx="193">
                  <c:v>5.7971449428773951</c:v>
                </c:pt>
                <c:pt idx="194">
                  <c:v>5.8146332327433452</c:v>
                </c:pt>
                <c:pt idx="195">
                  <c:v>5.8670981023411937</c:v>
                </c:pt>
                <c:pt idx="196">
                  <c:v>5.9064467545395791</c:v>
                </c:pt>
                <c:pt idx="197">
                  <c:v>5.8670981023411937</c:v>
                </c:pt>
                <c:pt idx="198">
                  <c:v>5.8583539574082186</c:v>
                </c:pt>
                <c:pt idx="199">
                  <c:v>5.8714701748076799</c:v>
                </c:pt>
                <c:pt idx="200">
                  <c:v>5.8277494501428064</c:v>
                </c:pt>
                <c:pt idx="201">
                  <c:v>5.8102611602768572</c:v>
                </c:pt>
                <c:pt idx="202">
                  <c:v>5.784028725477933</c:v>
                </c:pt>
                <c:pt idx="203">
                  <c:v>5.7621683631454959</c:v>
                </c:pt>
                <c:pt idx="204">
                  <c:v>5.7709125080784709</c:v>
                </c:pt>
                <c:pt idx="205">
                  <c:v>5.8015170153438822</c:v>
                </c:pt>
                <c:pt idx="206">
                  <c:v>5.7993309791106391</c:v>
                </c:pt>
                <c:pt idx="207">
                  <c:v>5.784028725477933</c:v>
                </c:pt>
                <c:pt idx="208">
                  <c:v>5.7468661095127898</c:v>
                </c:pt>
                <c:pt idx="209">
                  <c:v>5.7577962906790088</c:v>
                </c:pt>
                <c:pt idx="210">
                  <c:v>6.8333261174349031</c:v>
                </c:pt>
                <c:pt idx="211">
                  <c:v>8.8029447635874671</c:v>
                </c:pt>
                <c:pt idx="212">
                  <c:v>7.2399288568182287</c:v>
                </c:pt>
                <c:pt idx="213">
                  <c:v>6.23872426199262</c:v>
                </c:pt>
                <c:pt idx="214">
                  <c:v>5.8911445009068721</c:v>
                </c:pt>
                <c:pt idx="215">
                  <c:v>5.7534242182125208</c:v>
                </c:pt>
                <c:pt idx="216">
                  <c:v>5.7162616022473784</c:v>
                </c:pt>
                <c:pt idx="217">
                  <c:v>5.7118895297808905</c:v>
                </c:pt>
                <c:pt idx="218">
                  <c:v>5.7403080008130587</c:v>
                </c:pt>
                <c:pt idx="219">
                  <c:v>5.8977026096066041</c:v>
                </c:pt>
                <c:pt idx="220">
                  <c:v>6.2365382257593769</c:v>
                </c:pt>
                <c:pt idx="221">
                  <c:v>6.0878877618988056</c:v>
                </c:pt>
                <c:pt idx="222">
                  <c:v>5.9545395516709405</c:v>
                </c:pt>
                <c:pt idx="223">
                  <c:v>6.017934602435008</c:v>
                </c:pt>
                <c:pt idx="224">
                  <c:v>7.3732770670460948</c:v>
                </c:pt>
                <c:pt idx="225">
                  <c:v>8.326388864740343</c:v>
                </c:pt>
                <c:pt idx="226">
                  <c:v>6.8814189145662645</c:v>
                </c:pt>
                <c:pt idx="227">
                  <c:v>6.2562125518585701</c:v>
                </c:pt>
                <c:pt idx="228">
                  <c:v>5.9610976603706716</c:v>
                </c:pt>
                <c:pt idx="229">
                  <c:v>5.8277494501428064</c:v>
                </c:pt>
                <c:pt idx="230">
                  <c:v>5.7687264718452269</c:v>
                </c:pt>
                <c:pt idx="231">
                  <c:v>5.7534242182125208</c:v>
                </c:pt>
                <c:pt idx="232">
                  <c:v>5.7556102544457648</c:v>
                </c:pt>
                <c:pt idx="233">
                  <c:v>5.7709125080784709</c:v>
                </c:pt>
                <c:pt idx="234">
                  <c:v>5.7577962906790088</c:v>
                </c:pt>
                <c:pt idx="235">
                  <c:v>5.7534242182125208</c:v>
                </c:pt>
                <c:pt idx="236">
                  <c:v>5.7556102544457648</c:v>
                </c:pt>
                <c:pt idx="237">
                  <c:v>5.886772428440386</c:v>
                </c:pt>
                <c:pt idx="238">
                  <c:v>6.0507251459336633</c:v>
                </c:pt>
                <c:pt idx="239">
                  <c:v>5.9436093705047224</c:v>
                </c:pt>
                <c:pt idx="240">
                  <c:v>5.8190053052098314</c:v>
                </c:pt>
                <c:pt idx="241">
                  <c:v>5.8102611602768572</c:v>
                </c:pt>
                <c:pt idx="242">
                  <c:v>5.9064467545395791</c:v>
                </c:pt>
                <c:pt idx="243">
                  <c:v>5.882400355973898</c:v>
                </c:pt>
                <c:pt idx="244">
                  <c:v>5.8211913414430754</c:v>
                </c:pt>
                <c:pt idx="245">
                  <c:v>5.8802143197406549</c:v>
                </c:pt>
                <c:pt idx="246">
                  <c:v>5.904260718306336</c:v>
                </c:pt>
                <c:pt idx="247">
                  <c:v>5.8758422472741678</c:v>
                </c:pt>
                <c:pt idx="248">
                  <c:v>5.8124471965101012</c:v>
                </c:pt>
                <c:pt idx="249">
                  <c:v>5.8692841385744368</c:v>
                </c:pt>
                <c:pt idx="250">
                  <c:v>5.9436093705047224</c:v>
                </c:pt>
                <c:pt idx="251">
                  <c:v>5.8168192689765883</c:v>
                </c:pt>
                <c:pt idx="252">
                  <c:v>5.779656653011445</c:v>
                </c:pt>
                <c:pt idx="253">
                  <c:v>5.7337498921133285</c:v>
                </c:pt>
                <c:pt idx="254">
                  <c:v>5.7403080008130587</c:v>
                </c:pt>
                <c:pt idx="255">
                  <c:v>7.0825342480246842</c:v>
                </c:pt>
                <c:pt idx="256">
                  <c:v>10.842516569203827</c:v>
                </c:pt>
                <c:pt idx="257">
                  <c:v>8.7220614229574505</c:v>
                </c:pt>
                <c:pt idx="258">
                  <c:v>6.6322107839764843</c:v>
                </c:pt>
                <c:pt idx="259">
                  <c:v>6.1141201966977299</c:v>
                </c:pt>
                <c:pt idx="260">
                  <c:v>5.8364935950757815</c:v>
                </c:pt>
                <c:pt idx="261">
                  <c:v>5.7512381819792777</c:v>
                </c:pt>
                <c:pt idx="262">
                  <c:v>5.7512381819792777</c:v>
                </c:pt>
                <c:pt idx="263">
                  <c:v>5.7687264718452269</c:v>
                </c:pt>
                <c:pt idx="264">
                  <c:v>5.7490521457460337</c:v>
                </c:pt>
                <c:pt idx="265">
                  <c:v>5.7446800732795467</c:v>
                </c:pt>
                <c:pt idx="266">
                  <c:v>5.7381219645798147</c:v>
                </c:pt>
                <c:pt idx="267">
                  <c:v>5.7446800732795467</c:v>
                </c:pt>
                <c:pt idx="268">
                  <c:v>5.784028725477933</c:v>
                </c:pt>
                <c:pt idx="269">
                  <c:v>5.8539818849417307</c:v>
                </c:pt>
                <c:pt idx="270">
                  <c:v>5.8058890878103702</c:v>
                </c:pt>
                <c:pt idx="271">
                  <c:v>5.7643543993787389</c:v>
                </c:pt>
                <c:pt idx="272">
                  <c:v>5.7512381819792777</c:v>
                </c:pt>
                <c:pt idx="273">
                  <c:v>5.7927728704109072</c:v>
                </c:pt>
                <c:pt idx="274">
                  <c:v>5.8933305371401179</c:v>
                </c:pt>
                <c:pt idx="275">
                  <c:v>5.8517958487084876</c:v>
                </c:pt>
                <c:pt idx="276">
                  <c:v>5.7905868341776641</c:v>
                </c:pt>
                <c:pt idx="277">
                  <c:v>5.7905868341776641</c:v>
                </c:pt>
                <c:pt idx="278">
                  <c:v>5.7884007979444201</c:v>
                </c:pt>
                <c:pt idx="279">
                  <c:v>5.779656653011445</c:v>
                </c:pt>
                <c:pt idx="280">
                  <c:v>5.775284580544958</c:v>
                </c:pt>
                <c:pt idx="281">
                  <c:v>5.7730985443117149</c:v>
                </c:pt>
                <c:pt idx="282">
                  <c:v>5.786214761711177</c:v>
                </c:pt>
                <c:pt idx="283">
                  <c:v>5.8124471965101012</c:v>
                </c:pt>
                <c:pt idx="284">
                  <c:v>5.8233773776763194</c:v>
                </c:pt>
                <c:pt idx="285">
                  <c:v>5.8364935950757815</c:v>
                </c:pt>
                <c:pt idx="286">
                  <c:v>5.8780282835074118</c:v>
                </c:pt>
                <c:pt idx="287">
                  <c:v>5.8496098124752436</c:v>
                </c:pt>
                <c:pt idx="288">
                  <c:v>5.8343075588425375</c:v>
                </c:pt>
                <c:pt idx="289">
                  <c:v>5.9064467545395791</c:v>
                </c:pt>
                <c:pt idx="290">
                  <c:v>5.882400355973898</c:v>
                </c:pt>
                <c:pt idx="291">
                  <c:v>6.0507251459336633</c:v>
                </c:pt>
                <c:pt idx="292">
                  <c:v>6.2059337184939647</c:v>
                </c:pt>
                <c:pt idx="293">
                  <c:v>6.1447247039631412</c:v>
                </c:pt>
                <c:pt idx="294">
                  <c:v>6.1447247039631412</c:v>
                </c:pt>
                <c:pt idx="295">
                  <c:v>6.0223066749014942</c:v>
                </c:pt>
                <c:pt idx="296">
                  <c:v>5.9457954067379664</c:v>
                </c:pt>
                <c:pt idx="297">
                  <c:v>5.9217490081722852</c:v>
                </c:pt>
                <c:pt idx="298">
                  <c:v>5.9370512618049913</c:v>
                </c:pt>
                <c:pt idx="299">
                  <c:v>5.9523535154376965</c:v>
                </c:pt>
                <c:pt idx="300">
                  <c:v>5.9392372980382344</c:v>
                </c:pt>
                <c:pt idx="301">
                  <c:v>5.9610976603706716</c:v>
                </c:pt>
                <c:pt idx="302">
                  <c:v>5.9654697328371586</c:v>
                </c:pt>
                <c:pt idx="303">
                  <c:v>5.9807719864698647</c:v>
                </c:pt>
                <c:pt idx="304">
                  <c:v>6.009190457502033</c:v>
                </c:pt>
                <c:pt idx="305">
                  <c:v>6.0223066749014942</c:v>
                </c:pt>
                <c:pt idx="306">
                  <c:v>6.0244927111347391</c:v>
                </c:pt>
                <c:pt idx="307">
                  <c:v>6.0397949647674443</c:v>
                </c:pt>
                <c:pt idx="308">
                  <c:v>6.0594692908666383</c:v>
                </c:pt>
                <c:pt idx="309">
                  <c:v>6.0813296531990746</c:v>
                </c:pt>
                <c:pt idx="310">
                  <c:v>6.1425386677298972</c:v>
                </c:pt>
                <c:pt idx="311">
                  <c:v>6.1490967764296292</c:v>
                </c:pt>
                <c:pt idx="312">
                  <c:v>6.1381665952634101</c:v>
                </c:pt>
                <c:pt idx="313">
                  <c:v>6.1556548851293593</c:v>
                </c:pt>
                <c:pt idx="314">
                  <c:v>6.1884454286280155</c:v>
                </c:pt>
                <c:pt idx="315">
                  <c:v>6.2081197547272078</c:v>
                </c:pt>
                <c:pt idx="316">
                  <c:v>6.225608044593157</c:v>
                </c:pt>
                <c:pt idx="317">
                  <c:v>6.2583985880918132</c:v>
                </c:pt>
                <c:pt idx="318">
                  <c:v>6.2846310228907374</c:v>
                </c:pt>
                <c:pt idx="319">
                  <c:v>6.3196076026226358</c:v>
                </c:pt>
                <c:pt idx="320">
                  <c:v>6.4070490519523844</c:v>
                </c:pt>
                <c:pt idx="321">
                  <c:v>6.5622576245126858</c:v>
                </c:pt>
                <c:pt idx="322">
                  <c:v>6.4988625737486183</c:v>
                </c:pt>
                <c:pt idx="323">
                  <c:v>6.4267233780515767</c:v>
                </c:pt>
                <c:pt idx="324">
                  <c:v>6.4114211244188706</c:v>
                </c:pt>
                <c:pt idx="325">
                  <c:v>6.4179792331186025</c:v>
                </c:pt>
                <c:pt idx="326">
                  <c:v>6.4507697766172578</c:v>
                </c:pt>
                <c:pt idx="327">
                  <c:v>6.4813742838826691</c:v>
                </c:pt>
                <c:pt idx="328">
                  <c:v>6.5010486099818632</c:v>
                </c:pt>
                <c:pt idx="329">
                  <c:v>6.5338391534805176</c:v>
                </c:pt>
                <c:pt idx="330">
                  <c:v>6.5491414071132237</c:v>
                </c:pt>
                <c:pt idx="331">
                  <c:v>6.5710017694456608</c:v>
                </c:pt>
                <c:pt idx="332">
                  <c:v>6.5972342042445851</c:v>
                </c:pt>
                <c:pt idx="333">
                  <c:v>6.6256526752767533</c:v>
                </c:pt>
                <c:pt idx="334">
                  <c:v>6.6475130376091895</c:v>
                </c:pt>
                <c:pt idx="335">
                  <c:v>6.6759315086413586</c:v>
                </c:pt>
                <c:pt idx="336">
                  <c:v>6.7502567405716425</c:v>
                </c:pt>
                <c:pt idx="337">
                  <c:v>6.7764891753705667</c:v>
                </c:pt>
                <c:pt idx="338">
                  <c:v>6.8070936826359789</c:v>
                </c:pt>
                <c:pt idx="339">
                  <c:v>6.8661166609335584</c:v>
                </c:pt>
                <c:pt idx="340">
                  <c:v>6.929511711697625</c:v>
                </c:pt>
                <c:pt idx="341">
                  <c:v>6.9863486537619615</c:v>
                </c:pt>
                <c:pt idx="342">
                  <c:v>7.0147671247941297</c:v>
                </c:pt>
                <c:pt idx="343">
                  <c:v>7.1284410089228007</c:v>
                </c:pt>
                <c:pt idx="344">
                  <c:v>7.2530450742176917</c:v>
                </c:pt>
                <c:pt idx="345">
                  <c:v>7.2311847118852537</c:v>
                </c:pt>
                <c:pt idx="346">
                  <c:v>7.2158824582525494</c:v>
                </c:pt>
                <c:pt idx="347">
                  <c:v>7.2224405669522795</c:v>
                </c:pt>
                <c:pt idx="348">
                  <c:v>7.2333707481184986</c:v>
                </c:pt>
                <c:pt idx="349">
                  <c:v>7.2596031829174228</c:v>
                </c:pt>
                <c:pt idx="350">
                  <c:v>7.2945797626493221</c:v>
                </c:pt>
                <c:pt idx="351">
                  <c:v>7.3295563423812204</c:v>
                </c:pt>
                <c:pt idx="352">
                  <c:v>7.3689049945796068</c:v>
                </c:pt>
                <c:pt idx="353">
                  <c:v>7.4148117554777242</c:v>
                </c:pt>
                <c:pt idx="354">
                  <c:v>7.4672766250755727</c:v>
                </c:pt>
                <c:pt idx="355">
                  <c:v>7.508811313507203</c:v>
                </c:pt>
                <c:pt idx="356">
                  <c:v>7.5459739294723454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40.555120111743491</c:v>
                </c:pt>
                <c:pt idx="1">
                  <c:v>43.407897396126508</c:v>
                </c:pt>
                <c:pt idx="2">
                  <c:v>42.69962165655555</c:v>
                </c:pt>
                <c:pt idx="3">
                  <c:v>39.663217328580068</c:v>
                </c:pt>
                <c:pt idx="4">
                  <c:v>37.188624312548207</c:v>
                </c:pt>
                <c:pt idx="5">
                  <c:v>35.435423253486768</c:v>
                </c:pt>
                <c:pt idx="6">
                  <c:v>33.603524890028567</c:v>
                </c:pt>
                <c:pt idx="7">
                  <c:v>32.062369345591762</c:v>
                </c:pt>
                <c:pt idx="8">
                  <c:v>31.511488214814353</c:v>
                </c:pt>
                <c:pt idx="9">
                  <c:v>32.482088302374549</c:v>
                </c:pt>
                <c:pt idx="10">
                  <c:v>33.494223078366382</c:v>
                </c:pt>
                <c:pt idx="11">
                  <c:v>33.183805933245779</c:v>
                </c:pt>
                <c:pt idx="12">
                  <c:v>32.156368903621242</c:v>
                </c:pt>
                <c:pt idx="13">
                  <c:v>30.927816540538284</c:v>
                </c:pt>
                <c:pt idx="14">
                  <c:v>30.029355648675129</c:v>
                </c:pt>
                <c:pt idx="15">
                  <c:v>29.401963249734191</c:v>
                </c:pt>
                <c:pt idx="16">
                  <c:v>29.056569524881688</c:v>
                </c:pt>
                <c:pt idx="17">
                  <c:v>28.737408234828109</c:v>
                </c:pt>
                <c:pt idx="18">
                  <c:v>28.523176683970231</c:v>
                </c:pt>
                <c:pt idx="19">
                  <c:v>28.398572618675342</c:v>
                </c:pt>
                <c:pt idx="20">
                  <c:v>28.30020098817937</c:v>
                </c:pt>
                <c:pt idx="21">
                  <c:v>28.247736118581525</c:v>
                </c:pt>
                <c:pt idx="22">
                  <c:v>28.155922596785292</c:v>
                </c:pt>
                <c:pt idx="23">
                  <c:v>28.077225292388515</c:v>
                </c:pt>
                <c:pt idx="24">
                  <c:v>28.018202314090939</c:v>
                </c:pt>
                <c:pt idx="25">
                  <c:v>27.924202756061455</c:v>
                </c:pt>
                <c:pt idx="26">
                  <c:v>27.817086980632517</c:v>
                </c:pt>
                <c:pt idx="27">
                  <c:v>27.749319857401968</c:v>
                </c:pt>
                <c:pt idx="28">
                  <c:v>27.703413096503848</c:v>
                </c:pt>
                <c:pt idx="29">
                  <c:v>27.703413096503848</c:v>
                </c:pt>
                <c:pt idx="30">
                  <c:v>27.742761748702236</c:v>
                </c:pt>
                <c:pt idx="31">
                  <c:v>27.75806400233494</c:v>
                </c:pt>
                <c:pt idx="32">
                  <c:v>27.709971205203576</c:v>
                </c:pt>
                <c:pt idx="33">
                  <c:v>27.640018045739779</c:v>
                </c:pt>
                <c:pt idx="34">
                  <c:v>27.548204523943546</c:v>
                </c:pt>
                <c:pt idx="35">
                  <c:v>27.414856313715681</c:v>
                </c:pt>
                <c:pt idx="36">
                  <c:v>27.274949994788084</c:v>
                </c:pt>
                <c:pt idx="37">
                  <c:v>27.189694581691583</c:v>
                </c:pt>
                <c:pt idx="38">
                  <c:v>27.143787820793463</c:v>
                </c:pt>
                <c:pt idx="39">
                  <c:v>27.150345929493195</c:v>
                </c:pt>
                <c:pt idx="40">
                  <c:v>27.220299088956992</c:v>
                </c:pt>
                <c:pt idx="41">
                  <c:v>27.379879733983781</c:v>
                </c:pt>
                <c:pt idx="42">
                  <c:v>27.681552734171412</c:v>
                </c:pt>
                <c:pt idx="43">
                  <c:v>27.926388792294702</c:v>
                </c:pt>
                <c:pt idx="44">
                  <c:v>28.020388350324179</c:v>
                </c:pt>
                <c:pt idx="45">
                  <c:v>28.112201872120412</c:v>
                </c:pt>
                <c:pt idx="46">
                  <c:v>28.241178009881793</c:v>
                </c:pt>
                <c:pt idx="47">
                  <c:v>28.278340625846933</c:v>
                </c:pt>
                <c:pt idx="48">
                  <c:v>28.193085212750432</c:v>
                </c:pt>
                <c:pt idx="49">
                  <c:v>28.206201430149896</c:v>
                </c:pt>
                <c:pt idx="50">
                  <c:v>28.363596038943442</c:v>
                </c:pt>
                <c:pt idx="51">
                  <c:v>28.582199662267808</c:v>
                </c:pt>
                <c:pt idx="52">
                  <c:v>28.82047761169137</c:v>
                </c:pt>
                <c:pt idx="53">
                  <c:v>29.058755561114932</c:v>
                </c:pt>
                <c:pt idx="54">
                  <c:v>29.321079909104178</c:v>
                </c:pt>
                <c:pt idx="55">
                  <c:v>29.592148402026396</c:v>
                </c:pt>
                <c:pt idx="56">
                  <c:v>29.861030858715367</c:v>
                </c:pt>
                <c:pt idx="57">
                  <c:v>30.112425025538389</c:v>
                </c:pt>
                <c:pt idx="58">
                  <c:v>30.298238105364106</c:v>
                </c:pt>
                <c:pt idx="59">
                  <c:v>30.512469656221988</c:v>
                </c:pt>
                <c:pt idx="60">
                  <c:v>30.805398511476643</c:v>
                </c:pt>
                <c:pt idx="61">
                  <c:v>31.093955294264806</c:v>
                </c:pt>
                <c:pt idx="62">
                  <c:v>31.378140004586488</c:v>
                </c:pt>
                <c:pt idx="63">
                  <c:v>31.681999041007359</c:v>
                </c:pt>
                <c:pt idx="64">
                  <c:v>31.966183751329037</c:v>
                </c:pt>
                <c:pt idx="65">
                  <c:v>32.337809910980468</c:v>
                </c:pt>
                <c:pt idx="66">
                  <c:v>32.790319411261905</c:v>
                </c:pt>
                <c:pt idx="67">
                  <c:v>33.262503237642548</c:v>
                </c:pt>
                <c:pt idx="68">
                  <c:v>33.951104651114306</c:v>
                </c:pt>
                <c:pt idx="69">
                  <c:v>34.860495724143682</c:v>
                </c:pt>
                <c:pt idx="70">
                  <c:v>35.820165630537666</c:v>
                </c:pt>
                <c:pt idx="71">
                  <c:v>36.491278754143472</c:v>
                </c:pt>
                <c:pt idx="72">
                  <c:v>36.698952196301626</c:v>
                </c:pt>
                <c:pt idx="73">
                  <c:v>36.93067203702546</c:v>
                </c:pt>
                <c:pt idx="74">
                  <c:v>37.409413972105824</c:v>
                </c:pt>
                <c:pt idx="75">
                  <c:v>37.993085646381886</c:v>
                </c:pt>
                <c:pt idx="76">
                  <c:v>38.985546096274518</c:v>
                </c:pt>
                <c:pt idx="77">
                  <c:v>41.499487764504764</c:v>
                </c:pt>
                <c:pt idx="78">
                  <c:v>43.482222628056789</c:v>
                </c:pt>
                <c:pt idx="79">
                  <c:v>42.738970308753935</c:v>
                </c:pt>
                <c:pt idx="80">
                  <c:v>41.722463460295621</c:v>
                </c:pt>
                <c:pt idx="81">
                  <c:v>41.331162974544995</c:v>
                </c:pt>
                <c:pt idx="82">
                  <c:v>41.543208489169636</c:v>
                </c:pt>
                <c:pt idx="83">
                  <c:v>42.242740083807618</c:v>
                </c:pt>
                <c:pt idx="84">
                  <c:v>41.976043663351888</c:v>
                </c:pt>
                <c:pt idx="85">
                  <c:v>41.060094481622784</c:v>
                </c:pt>
                <c:pt idx="86">
                  <c:v>40.974839068526279</c:v>
                </c:pt>
                <c:pt idx="87">
                  <c:v>41.361767481810411</c:v>
                </c:pt>
                <c:pt idx="88">
                  <c:v>42.876690591448288</c:v>
                </c:pt>
                <c:pt idx="89">
                  <c:v>43.685523997748454</c:v>
                </c:pt>
                <c:pt idx="90">
                  <c:v>44.297614143056677</c:v>
                </c:pt>
                <c:pt idx="91">
                  <c:v>45.784118781662386</c:v>
                </c:pt>
                <c:pt idx="92">
                  <c:v>45.073657005858202</c:v>
                </c:pt>
                <c:pt idx="93">
                  <c:v>45.051796643525755</c:v>
                </c:pt>
                <c:pt idx="94">
                  <c:v>44.820076802801928</c:v>
                </c:pt>
                <c:pt idx="95">
                  <c:v>44.013429432735009</c:v>
                </c:pt>
                <c:pt idx="96">
                  <c:v>44.164265932828819</c:v>
                </c:pt>
                <c:pt idx="97">
                  <c:v>44.734821389705424</c:v>
                </c:pt>
                <c:pt idx="98">
                  <c:v>45.51960839743991</c:v>
                </c:pt>
                <c:pt idx="99">
                  <c:v>48.162526203431518</c:v>
                </c:pt>
                <c:pt idx="100">
                  <c:v>47.950480688806891</c:v>
                </c:pt>
                <c:pt idx="101">
                  <c:v>46.492394521233351</c:v>
                </c:pt>
                <c:pt idx="102">
                  <c:v>47.244390985469174</c:v>
                </c:pt>
                <c:pt idx="103">
                  <c:v>43.720500577480358</c:v>
                </c:pt>
                <c:pt idx="104">
                  <c:v>45.666072825067239</c:v>
                </c:pt>
                <c:pt idx="105">
                  <c:v>44.994959701461426</c:v>
                </c:pt>
                <c:pt idx="106">
                  <c:v>41.195628728083889</c:v>
                </c:pt>
                <c:pt idx="107">
                  <c:v>40.966094923593303</c:v>
                </c:pt>
                <c:pt idx="108">
                  <c:v>40.636003452373508</c:v>
                </c:pt>
                <c:pt idx="109">
                  <c:v>40.445818300081307</c:v>
                </c:pt>
                <c:pt idx="110">
                  <c:v>40.067634031730144</c:v>
                </c:pt>
                <c:pt idx="111">
                  <c:v>39.608566422748979</c:v>
                </c:pt>
                <c:pt idx="112">
                  <c:v>41.94981122855296</c:v>
                </c:pt>
                <c:pt idx="113">
                  <c:v>47.052019796943732</c:v>
                </c:pt>
                <c:pt idx="114">
                  <c:v>44.605845251944046</c:v>
                </c:pt>
                <c:pt idx="115">
                  <c:v>46.389650818270894</c:v>
                </c:pt>
                <c:pt idx="116">
                  <c:v>47.196298188337813</c:v>
                </c:pt>
                <c:pt idx="117">
                  <c:v>48.947313211166005</c:v>
                </c:pt>
                <c:pt idx="118">
                  <c:v>70.820791761002369</c:v>
                </c:pt>
                <c:pt idx="119">
                  <c:v>59.390008297371111</c:v>
                </c:pt>
                <c:pt idx="120">
                  <c:v>46.505510738632807</c:v>
                </c:pt>
                <c:pt idx="121">
                  <c:v>41.997904025684321</c:v>
                </c:pt>
                <c:pt idx="122">
                  <c:v>41.759626076260766</c:v>
                </c:pt>
                <c:pt idx="123">
                  <c:v>42.181531069276801</c:v>
                </c:pt>
                <c:pt idx="124">
                  <c:v>41.453581003606644</c:v>
                </c:pt>
                <c:pt idx="125">
                  <c:v>40.266563328955321</c:v>
                </c:pt>
                <c:pt idx="126">
                  <c:v>40.640375524839989</c:v>
                </c:pt>
                <c:pt idx="127">
                  <c:v>45.915280955657018</c:v>
                </c:pt>
                <c:pt idx="128">
                  <c:v>50.645863364396355</c:v>
                </c:pt>
                <c:pt idx="129">
                  <c:v>48.556012725415385</c:v>
                </c:pt>
                <c:pt idx="130">
                  <c:v>46.564533716930391</c:v>
                </c:pt>
                <c:pt idx="131">
                  <c:v>44.06370826609961</c:v>
                </c:pt>
                <c:pt idx="132">
                  <c:v>41.724649496528862</c:v>
                </c:pt>
                <c:pt idx="133">
                  <c:v>40.312470089853441</c:v>
                </c:pt>
                <c:pt idx="134">
                  <c:v>40.395539466716706</c:v>
                </c:pt>
                <c:pt idx="135">
                  <c:v>42.513808576729836</c:v>
                </c:pt>
                <c:pt idx="136">
                  <c:v>41.276512068713906</c:v>
                </c:pt>
                <c:pt idx="137">
                  <c:v>39.663217328580068</c:v>
                </c:pt>
                <c:pt idx="138">
                  <c:v>40.581352546542419</c:v>
                </c:pt>
                <c:pt idx="139">
                  <c:v>43.274549185898643</c:v>
                </c:pt>
                <c:pt idx="140">
                  <c:v>40.824002568432462</c:v>
                </c:pt>
                <c:pt idx="141">
                  <c:v>39.140754668834823</c:v>
                </c:pt>
                <c:pt idx="142">
                  <c:v>40.548562003043763</c:v>
                </c:pt>
                <c:pt idx="143">
                  <c:v>41.635022010965876</c:v>
                </c:pt>
                <c:pt idx="144">
                  <c:v>40.01954123459879</c:v>
                </c:pt>
                <c:pt idx="145">
                  <c:v>40.778095807534342</c:v>
                </c:pt>
                <c:pt idx="146">
                  <c:v>42.190275214209763</c:v>
                </c:pt>
                <c:pt idx="147">
                  <c:v>40.465492626180499</c:v>
                </c:pt>
                <c:pt idx="148">
                  <c:v>40.231586749223418</c:v>
                </c:pt>
                <c:pt idx="149">
                  <c:v>39.247870444263761</c:v>
                </c:pt>
                <c:pt idx="150">
                  <c:v>38.867500139679358</c:v>
                </c:pt>
                <c:pt idx="151">
                  <c:v>38.950569516542622</c:v>
                </c:pt>
                <c:pt idx="152">
                  <c:v>39.943029966435262</c:v>
                </c:pt>
                <c:pt idx="153">
                  <c:v>39.842472299706053</c:v>
                </c:pt>
                <c:pt idx="154">
                  <c:v>39.717868234411156</c:v>
                </c:pt>
                <c:pt idx="155">
                  <c:v>40.601026872641604</c:v>
                </c:pt>
                <c:pt idx="156">
                  <c:v>41.547580561636124</c:v>
                </c:pt>
                <c:pt idx="157">
                  <c:v>44.476869114182662</c:v>
                </c:pt>
                <c:pt idx="158">
                  <c:v>43.010038801676153</c:v>
                </c:pt>
                <c:pt idx="159">
                  <c:v>40.605398945108099</c:v>
                </c:pt>
                <c:pt idx="160">
                  <c:v>39.960518256301206</c:v>
                </c:pt>
                <c:pt idx="161">
                  <c:v>39.824984009840094</c:v>
                </c:pt>
                <c:pt idx="162">
                  <c:v>39.899309241770389</c:v>
                </c:pt>
                <c:pt idx="163">
                  <c:v>40.351818742051819</c:v>
                </c:pt>
                <c:pt idx="164">
                  <c:v>41.280884141180401</c:v>
                </c:pt>
                <c:pt idx="165">
                  <c:v>40.410841720349403</c:v>
                </c:pt>
                <c:pt idx="166">
                  <c:v>39.689449763378988</c:v>
                </c:pt>
                <c:pt idx="167">
                  <c:v>39.381218654491633</c:v>
                </c:pt>
                <c:pt idx="168">
                  <c:v>39.529869118352195</c:v>
                </c:pt>
                <c:pt idx="169">
                  <c:v>41.420790460107987</c:v>
                </c:pt>
                <c:pt idx="170">
                  <c:v>42.815481576917463</c:v>
                </c:pt>
                <c:pt idx="171">
                  <c:v>41.613161648633437</c:v>
                </c:pt>
                <c:pt idx="172">
                  <c:v>40.277493510121538</c:v>
                </c:pt>
                <c:pt idx="173">
                  <c:v>39.781263285175221</c:v>
                </c:pt>
                <c:pt idx="174">
                  <c:v>39.829356082306589</c:v>
                </c:pt>
                <c:pt idx="175">
                  <c:v>39.846844372172534</c:v>
                </c:pt>
                <c:pt idx="176">
                  <c:v>40.087308357829343</c:v>
                </c:pt>
                <c:pt idx="177">
                  <c:v>39.905867350470118</c:v>
                </c:pt>
                <c:pt idx="178">
                  <c:v>39.890565096837406</c:v>
                </c:pt>
                <c:pt idx="179">
                  <c:v>40.017355198365543</c:v>
                </c:pt>
                <c:pt idx="180">
                  <c:v>39.929913749035798</c:v>
                </c:pt>
                <c:pt idx="181">
                  <c:v>40.102610611462048</c:v>
                </c:pt>
                <c:pt idx="182">
                  <c:v>40.408655684116169</c:v>
                </c:pt>
                <c:pt idx="183">
                  <c:v>40.448004336314554</c:v>
                </c:pt>
                <c:pt idx="184">
                  <c:v>40.238144857923153</c:v>
                </c:pt>
                <c:pt idx="185">
                  <c:v>40.375865140617513</c:v>
                </c:pt>
                <c:pt idx="186">
                  <c:v>40.78028184376759</c:v>
                </c:pt>
                <c:pt idx="187">
                  <c:v>41.366139554276899</c:v>
                </c:pt>
                <c:pt idx="188">
                  <c:v>41.053536372923055</c:v>
                </c:pt>
                <c:pt idx="189">
                  <c:v>40.266563328955321</c:v>
                </c:pt>
                <c:pt idx="190">
                  <c:v>39.914611495403093</c:v>
                </c:pt>
                <c:pt idx="191">
                  <c:v>39.807495719974149</c:v>
                </c:pt>
                <c:pt idx="192">
                  <c:v>39.722240306877644</c:v>
                </c:pt>
                <c:pt idx="193">
                  <c:v>39.733170488043868</c:v>
                </c:pt>
                <c:pt idx="194">
                  <c:v>39.842472299706053</c:v>
                </c:pt>
                <c:pt idx="195">
                  <c:v>40.220656568057201</c:v>
                </c:pt>
                <c:pt idx="196">
                  <c:v>40.712514720537037</c:v>
                </c:pt>
                <c:pt idx="197">
                  <c:v>40.369307031917778</c:v>
                </c:pt>
                <c:pt idx="198">
                  <c:v>40.076378176663127</c:v>
                </c:pt>
                <c:pt idx="199">
                  <c:v>40.01954123459879</c:v>
                </c:pt>
                <c:pt idx="200">
                  <c:v>40.087308357829343</c:v>
                </c:pt>
                <c:pt idx="201">
                  <c:v>40.148517372360168</c:v>
                </c:pt>
                <c:pt idx="202">
                  <c:v>40.176935843392329</c:v>
                </c:pt>
                <c:pt idx="203">
                  <c:v>40.220656568057201</c:v>
                </c:pt>
                <c:pt idx="204">
                  <c:v>40.290609727521002</c:v>
                </c:pt>
                <c:pt idx="205">
                  <c:v>40.393353430483458</c:v>
                </c:pt>
                <c:pt idx="206">
                  <c:v>40.421771901515626</c:v>
                </c:pt>
                <c:pt idx="207">
                  <c:v>40.450190372547794</c:v>
                </c:pt>
                <c:pt idx="208">
                  <c:v>40.472050734880234</c:v>
                </c:pt>
                <c:pt idx="209">
                  <c:v>40.920188162695183</c:v>
                </c:pt>
                <c:pt idx="210">
                  <c:v>61.206604407196608</c:v>
                </c:pt>
                <c:pt idx="211">
                  <c:v>100.0000034023391</c:v>
                </c:pt>
                <c:pt idx="212">
                  <c:v>70.479770108616336</c:v>
                </c:pt>
                <c:pt idx="213">
                  <c:v>50.890699422519653</c:v>
                </c:pt>
                <c:pt idx="214">
                  <c:v>44.142405570496379</c:v>
                </c:pt>
                <c:pt idx="215">
                  <c:v>41.956369337252696</c:v>
                </c:pt>
                <c:pt idx="216">
                  <c:v>41.014187720724664</c:v>
                </c:pt>
                <c:pt idx="217">
                  <c:v>40.931118343861407</c:v>
                </c:pt>
                <c:pt idx="218">
                  <c:v>41.309302612212569</c:v>
                </c:pt>
                <c:pt idx="219">
                  <c:v>41.619719757333165</c:v>
                </c:pt>
                <c:pt idx="220">
                  <c:v>42.063485112681633</c:v>
                </c:pt>
                <c:pt idx="221">
                  <c:v>41.372697662976634</c:v>
                </c:pt>
                <c:pt idx="222">
                  <c:v>41.005443575791688</c:v>
                </c:pt>
                <c:pt idx="223">
                  <c:v>41.02293186565764</c:v>
                </c:pt>
                <c:pt idx="224">
                  <c:v>42.161856743177601</c:v>
                </c:pt>
                <c:pt idx="225">
                  <c:v>43.007852765442912</c:v>
                </c:pt>
                <c:pt idx="226">
                  <c:v>41.932322938687015</c:v>
                </c:pt>
                <c:pt idx="227">
                  <c:v>41.481999474638819</c:v>
                </c:pt>
                <c:pt idx="228">
                  <c:v>41.298372431046339</c:v>
                </c:pt>
                <c:pt idx="229">
                  <c:v>41.143163858486048</c:v>
                </c:pt>
                <c:pt idx="230">
                  <c:v>40.979211140992767</c:v>
                </c:pt>
                <c:pt idx="231">
                  <c:v>40.983583213459248</c:v>
                </c:pt>
                <c:pt idx="232">
                  <c:v>41.245907561448497</c:v>
                </c:pt>
                <c:pt idx="233">
                  <c:v>41.499487764504764</c:v>
                </c:pt>
                <c:pt idx="234">
                  <c:v>41.278698104947154</c:v>
                </c:pt>
                <c:pt idx="235">
                  <c:v>41.296186394813105</c:v>
                </c:pt>
                <c:pt idx="236">
                  <c:v>41.433906677507451</c:v>
                </c:pt>
                <c:pt idx="237">
                  <c:v>41.604417503700454</c:v>
                </c:pt>
                <c:pt idx="238">
                  <c:v>41.659068409531557</c:v>
                </c:pt>
                <c:pt idx="239">
                  <c:v>41.632835974732629</c:v>
                </c:pt>
                <c:pt idx="240">
                  <c:v>41.558510742802348</c:v>
                </c:pt>
                <c:pt idx="241">
                  <c:v>41.934508974920263</c:v>
                </c:pt>
                <c:pt idx="242">
                  <c:v>44.828820947734904</c:v>
                </c:pt>
                <c:pt idx="243">
                  <c:v>44.776356078137049</c:v>
                </c:pt>
                <c:pt idx="244">
                  <c:v>42.244926120040866</c:v>
                </c:pt>
                <c:pt idx="245">
                  <c:v>41.608789576166949</c:v>
                </c:pt>
                <c:pt idx="246">
                  <c:v>41.315860720912298</c:v>
                </c:pt>
                <c:pt idx="247">
                  <c:v>41.495115692038283</c:v>
                </c:pt>
                <c:pt idx="248">
                  <c:v>41.674370663164268</c:v>
                </c:pt>
                <c:pt idx="249">
                  <c:v>41.895160322721871</c:v>
                </c:pt>
                <c:pt idx="250">
                  <c:v>41.908276540121335</c:v>
                </c:pt>
                <c:pt idx="251">
                  <c:v>41.444836858673668</c:v>
                </c:pt>
                <c:pt idx="252">
                  <c:v>41.252465670148226</c:v>
                </c:pt>
                <c:pt idx="253">
                  <c:v>41.121303496153608</c:v>
                </c:pt>
                <c:pt idx="254">
                  <c:v>41.180326474451185</c:v>
                </c:pt>
                <c:pt idx="255">
                  <c:v>44.011243396501754</c:v>
                </c:pt>
                <c:pt idx="256">
                  <c:v>51.964043213042302</c:v>
                </c:pt>
                <c:pt idx="257">
                  <c:v>47.452064427627334</c:v>
                </c:pt>
                <c:pt idx="258">
                  <c:v>43.025341055308864</c:v>
                </c:pt>
                <c:pt idx="259">
                  <c:v>41.836137344424294</c:v>
                </c:pt>
                <c:pt idx="260">
                  <c:v>41.18688458315092</c:v>
                </c:pt>
                <c:pt idx="261">
                  <c:v>41.055722409156296</c:v>
                </c:pt>
                <c:pt idx="262">
                  <c:v>41.042606191756832</c:v>
                </c:pt>
                <c:pt idx="263">
                  <c:v>41.038234119290344</c:v>
                </c:pt>
                <c:pt idx="264">
                  <c:v>40.987955285925743</c:v>
                </c:pt>
                <c:pt idx="265">
                  <c:v>40.913630053995455</c:v>
                </c:pt>
                <c:pt idx="266">
                  <c:v>40.810886351032998</c:v>
                </c:pt>
                <c:pt idx="267">
                  <c:v>40.723444901703253</c:v>
                </c:pt>
                <c:pt idx="268">
                  <c:v>40.622887234974044</c:v>
                </c:pt>
                <c:pt idx="269">
                  <c:v>40.579166510309172</c:v>
                </c:pt>
                <c:pt idx="270">
                  <c:v>40.476422807346715</c:v>
                </c:pt>
                <c:pt idx="271">
                  <c:v>40.34526063335209</c:v>
                </c:pt>
                <c:pt idx="272">
                  <c:v>40.251261075322617</c:v>
                </c:pt>
                <c:pt idx="273">
                  <c:v>40.242516930389648</c:v>
                </c:pt>
                <c:pt idx="274">
                  <c:v>40.349632705818586</c:v>
                </c:pt>
                <c:pt idx="275">
                  <c:v>40.211912423124225</c:v>
                </c:pt>
                <c:pt idx="276">
                  <c:v>40.037029524464735</c:v>
                </c:pt>
                <c:pt idx="277">
                  <c:v>39.951774111368231</c:v>
                </c:pt>
                <c:pt idx="278">
                  <c:v>39.888379060604166</c:v>
                </c:pt>
                <c:pt idx="279">
                  <c:v>39.908053386703358</c:v>
                </c:pt>
                <c:pt idx="280">
                  <c:v>39.929913749035798</c:v>
                </c:pt>
                <c:pt idx="281">
                  <c:v>39.617310567681947</c:v>
                </c:pt>
                <c:pt idx="282">
                  <c:v>39.46210199512165</c:v>
                </c:pt>
                <c:pt idx="283">
                  <c:v>39.453357850188667</c:v>
                </c:pt>
                <c:pt idx="284">
                  <c:v>39.39433487189109</c:v>
                </c:pt>
                <c:pt idx="285">
                  <c:v>39.306893422561345</c:v>
                </c:pt>
                <c:pt idx="286">
                  <c:v>39.212893864531864</c:v>
                </c:pt>
                <c:pt idx="287">
                  <c:v>38.970243842641814</c:v>
                </c:pt>
                <c:pt idx="288">
                  <c:v>38.804105088915293</c:v>
                </c:pt>
                <c:pt idx="289">
                  <c:v>38.666384806220947</c:v>
                </c:pt>
                <c:pt idx="290">
                  <c:v>38.270712248003839</c:v>
                </c:pt>
                <c:pt idx="291">
                  <c:v>38.106759530510566</c:v>
                </c:pt>
                <c:pt idx="292">
                  <c:v>38.043364479746494</c:v>
                </c:pt>
                <c:pt idx="293">
                  <c:v>38.004015827548109</c:v>
                </c:pt>
                <c:pt idx="294">
                  <c:v>37.719831117226427</c:v>
                </c:pt>
                <c:pt idx="295">
                  <c:v>37.230159000979839</c:v>
                </c:pt>
                <c:pt idx="296">
                  <c:v>37.868481581086996</c:v>
                </c:pt>
                <c:pt idx="297">
                  <c:v>46.614812550294992</c:v>
                </c:pt>
                <c:pt idx="298">
                  <c:v>46.960206275147499</c:v>
                </c:pt>
                <c:pt idx="299">
                  <c:v>39.217265936998352</c:v>
                </c:pt>
                <c:pt idx="300">
                  <c:v>37.182066203848485</c:v>
                </c:pt>
                <c:pt idx="301">
                  <c:v>35.855142210269555</c:v>
                </c:pt>
                <c:pt idx="302">
                  <c:v>35.35016784039027</c:v>
                </c:pt>
                <c:pt idx="303">
                  <c:v>35.125006108366172</c:v>
                </c:pt>
                <c:pt idx="304">
                  <c:v>34.724961477682569</c:v>
                </c:pt>
                <c:pt idx="305">
                  <c:v>34.298684412200053</c:v>
                </c:pt>
                <c:pt idx="306">
                  <c:v>33.922686180082138</c:v>
                </c:pt>
                <c:pt idx="307">
                  <c:v>33.629757324827487</c:v>
                </c:pt>
                <c:pt idx="308">
                  <c:v>33.277805491275252</c:v>
                </c:pt>
                <c:pt idx="309">
                  <c:v>32.89962122292409</c:v>
                </c:pt>
                <c:pt idx="310">
                  <c:v>32.514878845873206</c:v>
                </c:pt>
                <c:pt idx="311">
                  <c:v>32.08860178039069</c:v>
                </c:pt>
                <c:pt idx="312">
                  <c:v>31.806603106302248</c:v>
                </c:pt>
                <c:pt idx="313">
                  <c:v>31.33004720745512</c:v>
                </c:pt>
                <c:pt idx="314">
                  <c:v>30.744189496945818</c:v>
                </c:pt>
                <c:pt idx="315">
                  <c:v>30.239215127066529</c:v>
                </c:pt>
                <c:pt idx="316">
                  <c:v>29.979076815310524</c:v>
                </c:pt>
                <c:pt idx="317">
                  <c:v>30.129913315404341</c:v>
                </c:pt>
                <c:pt idx="318">
                  <c:v>29.48940469906394</c:v>
                </c:pt>
                <c:pt idx="319">
                  <c:v>28.82047761169137</c:v>
                </c:pt>
                <c:pt idx="320">
                  <c:v>28.219317647549357</c:v>
                </c:pt>
                <c:pt idx="321">
                  <c:v>27.68811084287114</c:v>
                </c:pt>
                <c:pt idx="322">
                  <c:v>27.043230154064258</c:v>
                </c:pt>
                <c:pt idx="323">
                  <c:v>26.361186849292221</c:v>
                </c:pt>
                <c:pt idx="324">
                  <c:v>25.657283182187754</c:v>
                </c:pt>
                <c:pt idx="325">
                  <c:v>24.916216899118144</c:v>
                </c:pt>
                <c:pt idx="326">
                  <c:v>24.214499268246922</c:v>
                </c:pt>
                <c:pt idx="327">
                  <c:v>23.862547434694687</c:v>
                </c:pt>
                <c:pt idx="328">
                  <c:v>23.134597369024537</c:v>
                </c:pt>
                <c:pt idx="329">
                  <c:v>21.973812129172138</c:v>
                </c:pt>
                <c:pt idx="330">
                  <c:v>21.00758411407843</c:v>
                </c:pt>
                <c:pt idx="331">
                  <c:v>20.023867809118769</c:v>
                </c:pt>
                <c:pt idx="332">
                  <c:v>19.027035286759645</c:v>
                </c:pt>
                <c:pt idx="333">
                  <c:v>17.993040148435384</c:v>
                </c:pt>
                <c:pt idx="334">
                  <c:v>16.873789597014614</c:v>
                </c:pt>
                <c:pt idx="335">
                  <c:v>15.747980936894114</c:v>
                </c:pt>
                <c:pt idx="336">
                  <c:v>14.797055175433112</c:v>
                </c:pt>
                <c:pt idx="337">
                  <c:v>13.815524906706695</c:v>
                </c:pt>
                <c:pt idx="338">
                  <c:v>13.553200558717453</c:v>
                </c:pt>
                <c:pt idx="339">
                  <c:v>14.101895653261616</c:v>
                </c:pt>
                <c:pt idx="340">
                  <c:v>12.007672941814166</c:v>
                </c:pt>
                <c:pt idx="341">
                  <c:v>10.702609310567682</c:v>
                </c:pt>
                <c:pt idx="342">
                  <c:v>9.6861024621093677</c:v>
                </c:pt>
                <c:pt idx="343">
                  <c:v>9.3319645923238888</c:v>
                </c:pt>
                <c:pt idx="344">
                  <c:v>9.1745699835303451</c:v>
                </c:pt>
                <c:pt idx="345">
                  <c:v>7.8345297725519618</c:v>
                </c:pt>
                <c:pt idx="346">
                  <c:v>6.8070927429274306</c:v>
                </c:pt>
                <c:pt idx="347">
                  <c:v>5.908631851064273</c:v>
                </c:pt>
                <c:pt idx="348">
                  <c:v>5.1522633143619565</c:v>
                </c:pt>
                <c:pt idx="349">
                  <c:v>4.540173169053725</c:v>
                </c:pt>
                <c:pt idx="350">
                  <c:v>3.9084086976462995</c:v>
                </c:pt>
                <c:pt idx="351">
                  <c:v>3.370643784268351</c:v>
                </c:pt>
                <c:pt idx="352">
                  <c:v>2.9618550086517823</c:v>
                </c:pt>
                <c:pt idx="353">
                  <c:v>2.6842284070298326</c:v>
                </c:pt>
                <c:pt idx="354">
                  <c:v>2.5836707403006245</c:v>
                </c:pt>
                <c:pt idx="355">
                  <c:v>2.3060441386786747</c:v>
                </c:pt>
                <c:pt idx="356">
                  <c:v>1.999999066024557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11.434932388412868</c:v>
                </c:pt>
                <c:pt idx="1">
                  <c:v>10.029311090437176</c:v>
                </c:pt>
                <c:pt idx="2">
                  <c:v>7.9372744152229657</c:v>
                </c:pt>
                <c:pt idx="3">
                  <c:v>6.6431409651427025</c:v>
                </c:pt>
                <c:pt idx="4">
                  <c:v>5.9917021676360829</c:v>
                </c:pt>
                <c:pt idx="5">
                  <c:v>5.5916575369524875</c:v>
                </c:pt>
                <c:pt idx="6">
                  <c:v>5.0495205511080536</c:v>
                </c:pt>
                <c:pt idx="7">
                  <c:v>4.5598484348614674</c:v>
                </c:pt>
                <c:pt idx="8">
                  <c:v>4.516127710196594</c:v>
                </c:pt>
                <c:pt idx="9">
                  <c:v>6.5032346462151063</c:v>
                </c:pt>
                <c:pt idx="10">
                  <c:v>8.4925276184668625</c:v>
                </c:pt>
                <c:pt idx="11">
                  <c:v>8.3416911183730491</c:v>
                </c:pt>
                <c:pt idx="12">
                  <c:v>6.7874193565367857</c:v>
                </c:pt>
                <c:pt idx="13">
                  <c:v>4.9227304495799196</c:v>
                </c:pt>
                <c:pt idx="14">
                  <c:v>3.9280839634540414</c:v>
                </c:pt>
                <c:pt idx="15">
                  <c:v>3.5018068979715222</c:v>
                </c:pt>
                <c:pt idx="16">
                  <c:v>3.2547848036149851</c:v>
                </c:pt>
                <c:pt idx="17">
                  <c:v>3.0339951440573727</c:v>
                </c:pt>
                <c:pt idx="18">
                  <c:v>2.8503681004649031</c:v>
                </c:pt>
                <c:pt idx="19">
                  <c:v>2.7454383612692057</c:v>
                </c:pt>
                <c:pt idx="20">
                  <c:v>2.660182948172702</c:v>
                </c:pt>
                <c:pt idx="21">
                  <c:v>2.5967878974086354</c:v>
                </c:pt>
                <c:pt idx="22">
                  <c:v>2.54650906404403</c:v>
                </c:pt>
                <c:pt idx="23">
                  <c:v>2.5246487017115933</c:v>
                </c:pt>
                <c:pt idx="24">
                  <c:v>2.5159045567786187</c:v>
                </c:pt>
                <c:pt idx="25">
                  <c:v>2.5115324843121312</c:v>
                </c:pt>
                <c:pt idx="26">
                  <c:v>2.5159045567786187</c:v>
                </c:pt>
                <c:pt idx="27">
                  <c:v>2.5049743756124001</c:v>
                </c:pt>
                <c:pt idx="28">
                  <c:v>2.4503234697813081</c:v>
                </c:pt>
                <c:pt idx="29">
                  <c:v>2.4197189625158964</c:v>
                </c:pt>
                <c:pt idx="30">
                  <c:v>2.4393932886150895</c:v>
                </c:pt>
                <c:pt idx="31">
                  <c:v>2.4612536509475262</c:v>
                </c:pt>
                <c:pt idx="32">
                  <c:v>2.437207252381846</c:v>
                </c:pt>
                <c:pt idx="33">
                  <c:v>2.3869284190172411</c:v>
                </c:pt>
                <c:pt idx="34">
                  <c:v>2.3388356218858801</c:v>
                </c:pt>
                <c:pt idx="35">
                  <c:v>2.2470221000896449</c:v>
                </c:pt>
                <c:pt idx="36">
                  <c:v>2.1420923608939479</c:v>
                </c:pt>
                <c:pt idx="37">
                  <c:v>2.0633950564971753</c:v>
                </c:pt>
                <c:pt idx="38">
                  <c:v>2.0109301868993268</c:v>
                </c:pt>
                <c:pt idx="39">
                  <c:v>2.0000000057331082</c:v>
                </c:pt>
                <c:pt idx="40">
                  <c:v>2.0000000057331082</c:v>
                </c:pt>
                <c:pt idx="41">
                  <c:v>2.0196743318323014</c:v>
                </c:pt>
                <c:pt idx="42">
                  <c:v>2.1005576724623181</c:v>
                </c:pt>
                <c:pt idx="43">
                  <c:v>2.1726968681593597</c:v>
                </c:pt>
                <c:pt idx="44">
                  <c:v>2.2076734478912585</c:v>
                </c:pt>
                <c:pt idx="45">
                  <c:v>2.2492081363228884</c:v>
                </c:pt>
                <c:pt idx="46">
                  <c:v>2.3126031870869554</c:v>
                </c:pt>
                <c:pt idx="47">
                  <c:v>2.323533368253174</c:v>
                </c:pt>
                <c:pt idx="48">
                  <c:v>2.2732545348885691</c:v>
                </c:pt>
                <c:pt idx="49">
                  <c:v>2.2360919189234267</c:v>
                </c:pt>
                <c:pt idx="50">
                  <c:v>2.2448360638564013</c:v>
                </c:pt>
                <c:pt idx="51">
                  <c:v>2.3016730059207373</c:v>
                </c:pt>
                <c:pt idx="52">
                  <c:v>2.3825563465507535</c:v>
                </c:pt>
                <c:pt idx="53">
                  <c:v>2.4809279770467194</c:v>
                </c:pt>
                <c:pt idx="54">
                  <c:v>2.5880437524756603</c:v>
                </c:pt>
                <c:pt idx="55">
                  <c:v>2.7039036728375758</c:v>
                </c:pt>
                <c:pt idx="56">
                  <c:v>2.8132054844997603</c:v>
                </c:pt>
                <c:pt idx="57">
                  <c:v>2.9050190062959951</c:v>
                </c:pt>
                <c:pt idx="58">
                  <c:v>2.9618559483603311</c:v>
                </c:pt>
                <c:pt idx="59">
                  <c:v>3.0361811802906162</c:v>
                </c:pt>
                <c:pt idx="60">
                  <c:v>3.1498550644192882</c:v>
                </c:pt>
                <c:pt idx="61">
                  <c:v>3.2547848036149851</c:v>
                </c:pt>
                <c:pt idx="62">
                  <c:v>3.3465983254112199</c:v>
                </c:pt>
                <c:pt idx="63">
                  <c:v>3.4602722095398919</c:v>
                </c:pt>
                <c:pt idx="64">
                  <c:v>3.6001785284674881</c:v>
                </c:pt>
                <c:pt idx="65">
                  <c:v>3.816596115558613</c:v>
                </c:pt>
                <c:pt idx="66">
                  <c:v>4.0592461374486621</c:v>
                </c:pt>
                <c:pt idx="67">
                  <c:v>4.2603614709070818</c:v>
                </c:pt>
                <c:pt idx="68">
                  <c:v>4.625429521858778</c:v>
                </c:pt>
                <c:pt idx="69">
                  <c:v>5.0691948772072468</c:v>
                </c:pt>
                <c:pt idx="70">
                  <c:v>5.4604953629578663</c:v>
                </c:pt>
                <c:pt idx="71">
                  <c:v>5.7118895297808905</c:v>
                </c:pt>
                <c:pt idx="72">
                  <c:v>5.66379673264953</c:v>
                </c:pt>
                <c:pt idx="73">
                  <c:v>5.6747269138157481</c:v>
                </c:pt>
                <c:pt idx="74">
                  <c:v>5.7577962906790088</c:v>
                </c:pt>
                <c:pt idx="75">
                  <c:v>5.9108188270060671</c:v>
                </c:pt>
                <c:pt idx="76">
                  <c:v>6.1119341604644868</c:v>
                </c:pt>
                <c:pt idx="77">
                  <c:v>6.3174215663893927</c:v>
                </c:pt>
                <c:pt idx="78">
                  <c:v>6.6147224941105343</c:v>
                </c:pt>
                <c:pt idx="79">
                  <c:v>6.9120234218316758</c:v>
                </c:pt>
                <c:pt idx="80">
                  <c:v>7.0388135233598108</c:v>
                </c:pt>
                <c:pt idx="81">
                  <c:v>7.1524874074884819</c:v>
                </c:pt>
                <c:pt idx="82">
                  <c:v>7.4082536467779931</c:v>
                </c:pt>
                <c:pt idx="83">
                  <c:v>8.1864825458127459</c:v>
                </c:pt>
                <c:pt idx="84">
                  <c:v>8.4990857271665927</c:v>
                </c:pt>
                <c:pt idx="85">
                  <c:v>7.8017401687618566</c:v>
                </c:pt>
                <c:pt idx="86">
                  <c:v>7.504439241040715</c:v>
                </c:pt>
                <c:pt idx="87">
                  <c:v>7.6705779947672355</c:v>
                </c:pt>
                <c:pt idx="88">
                  <c:v>8.8728979230512657</c:v>
                </c:pt>
                <c:pt idx="89">
                  <c:v>10.132054793399627</c:v>
                </c:pt>
                <c:pt idx="90">
                  <c:v>12.729065838493131</c:v>
                </c:pt>
                <c:pt idx="91">
                  <c:v>15.155566057393624</c:v>
                </c:pt>
                <c:pt idx="92">
                  <c:v>11.786884221965101</c:v>
                </c:pt>
                <c:pt idx="93">
                  <c:v>9.5593133002897837</c:v>
                </c:pt>
                <c:pt idx="94">
                  <c:v>8.450992930035234</c:v>
                </c:pt>
                <c:pt idx="95">
                  <c:v>7.5350437483061272</c:v>
                </c:pt>
                <c:pt idx="96">
                  <c:v>7.3907653569120439</c:v>
                </c:pt>
                <c:pt idx="97">
                  <c:v>7.852019002126462</c:v>
                </c:pt>
                <c:pt idx="98">
                  <c:v>8.9537812636812806</c:v>
                </c:pt>
                <c:pt idx="99">
                  <c:v>12.678787005128525</c:v>
                </c:pt>
                <c:pt idx="100">
                  <c:v>12.551996903600392</c:v>
                </c:pt>
                <c:pt idx="101">
                  <c:v>10.757261156107324</c:v>
                </c:pt>
                <c:pt idx="102">
                  <c:v>11.35404904778285</c:v>
                </c:pt>
                <c:pt idx="103">
                  <c:v>9.2620123725686412</c:v>
                </c:pt>
                <c:pt idx="104">
                  <c:v>13.25590057070486</c:v>
                </c:pt>
                <c:pt idx="105">
                  <c:v>13.098505961911314</c:v>
                </c:pt>
                <c:pt idx="106">
                  <c:v>8.3722956256384613</c:v>
                </c:pt>
                <c:pt idx="107">
                  <c:v>7.3514167047136567</c:v>
                </c:pt>
                <c:pt idx="108">
                  <c:v>7.3317423786144644</c:v>
                </c:pt>
                <c:pt idx="109">
                  <c:v>7.1459292987887508</c:v>
                </c:pt>
                <c:pt idx="110">
                  <c:v>6.7677450304375926</c:v>
                </c:pt>
                <c:pt idx="111">
                  <c:v>6.5753738419121479</c:v>
                </c:pt>
                <c:pt idx="112">
                  <c:v>9.2488961551691773</c:v>
                </c:pt>
                <c:pt idx="113">
                  <c:v>14.825474586173826</c:v>
                </c:pt>
                <c:pt idx="114">
                  <c:v>11.321258504284195</c:v>
                </c:pt>
                <c:pt idx="115">
                  <c:v>13.516038882460858</c:v>
                </c:pt>
                <c:pt idx="116">
                  <c:v>14.888869636937896</c:v>
                </c:pt>
                <c:pt idx="117">
                  <c:v>17.26727705870703</c:v>
                </c:pt>
                <c:pt idx="118">
                  <c:v>42.97069108918631</c:v>
                </c:pt>
                <c:pt idx="119">
                  <c:v>28.772385754268559</c:v>
                </c:pt>
                <c:pt idx="120">
                  <c:v>13.422039324431379</c:v>
                </c:pt>
                <c:pt idx="121">
                  <c:v>8.4553650025017184</c:v>
                </c:pt>
                <c:pt idx="122">
                  <c:v>8.077180734150561</c:v>
                </c:pt>
                <c:pt idx="123">
                  <c:v>8.3766676981049457</c:v>
                </c:pt>
                <c:pt idx="124">
                  <c:v>8.20615687191194</c:v>
                </c:pt>
                <c:pt idx="125">
                  <c:v>7.2202545307190356</c:v>
                </c:pt>
                <c:pt idx="126">
                  <c:v>6.822395936268685</c:v>
                </c:pt>
                <c:pt idx="127">
                  <c:v>9.3625700392978501</c:v>
                </c:pt>
                <c:pt idx="128">
                  <c:v>14.069106049471511</c:v>
                </c:pt>
                <c:pt idx="129">
                  <c:v>18.557038436320802</c:v>
                </c:pt>
                <c:pt idx="130">
                  <c:v>15.787330528801053</c:v>
                </c:pt>
                <c:pt idx="131">
                  <c:v>10.184519662997475</c:v>
                </c:pt>
                <c:pt idx="132">
                  <c:v>8.9078745027831641</c:v>
                </c:pt>
                <c:pt idx="133">
                  <c:v>7.624671233869118</c:v>
                </c:pt>
                <c:pt idx="134">
                  <c:v>8.3569933720057534</c:v>
                </c:pt>
                <c:pt idx="135">
                  <c:v>11.716931062501304</c:v>
                </c:pt>
                <c:pt idx="136">
                  <c:v>9.7735448511476637</c:v>
                </c:pt>
                <c:pt idx="137">
                  <c:v>7.3863932844455569</c:v>
                </c:pt>
                <c:pt idx="138">
                  <c:v>6.6475130376091895</c:v>
                </c:pt>
                <c:pt idx="139">
                  <c:v>7.1109527190568516</c:v>
                </c:pt>
                <c:pt idx="140">
                  <c:v>6.6169085303437782</c:v>
                </c:pt>
                <c:pt idx="141">
                  <c:v>6.2103057909604518</c:v>
                </c:pt>
                <c:pt idx="142">
                  <c:v>8.0487622631183946</c:v>
                </c:pt>
                <c:pt idx="143">
                  <c:v>9.0805713652094155</c:v>
                </c:pt>
                <c:pt idx="144">
                  <c:v>7.1415572263222629</c:v>
                </c:pt>
                <c:pt idx="145">
                  <c:v>7.2596031829174228</c:v>
                </c:pt>
                <c:pt idx="146">
                  <c:v>8.0793667703838068</c:v>
                </c:pt>
                <c:pt idx="147">
                  <c:v>7.0147671247941297</c:v>
                </c:pt>
                <c:pt idx="148">
                  <c:v>6.8945351319657258</c:v>
                </c:pt>
                <c:pt idx="149">
                  <c:v>6.23872426199262</c:v>
                </c:pt>
                <c:pt idx="150">
                  <c:v>5.9873300951695949</c:v>
                </c:pt>
                <c:pt idx="151">
                  <c:v>5.8605399936414617</c:v>
                </c:pt>
                <c:pt idx="152">
                  <c:v>5.8977026096066041</c:v>
                </c:pt>
                <c:pt idx="153">
                  <c:v>6.0201206386682511</c:v>
                </c:pt>
                <c:pt idx="154">
                  <c:v>6.3414679649550738</c:v>
                </c:pt>
                <c:pt idx="155">
                  <c:v>7.2443009292847167</c:v>
                </c:pt>
                <c:pt idx="156">
                  <c:v>7.4585324801425976</c:v>
                </c:pt>
                <c:pt idx="157">
                  <c:v>6.8617445884670714</c:v>
                </c:pt>
                <c:pt idx="158">
                  <c:v>6.5010486099818632</c:v>
                </c:pt>
                <c:pt idx="159">
                  <c:v>6.350212109888048</c:v>
                </c:pt>
                <c:pt idx="160">
                  <c:v>6.4267233780515767</c:v>
                </c:pt>
                <c:pt idx="161">
                  <c:v>6.2715148054912762</c:v>
                </c:pt>
                <c:pt idx="162">
                  <c:v>6.1818873199282836</c:v>
                </c:pt>
                <c:pt idx="163">
                  <c:v>6.1403526314966541</c:v>
                </c:pt>
                <c:pt idx="164">
                  <c:v>6.125050377863948</c:v>
                </c:pt>
                <c:pt idx="165">
                  <c:v>6.0332368560677141</c:v>
                </c:pt>
                <c:pt idx="166">
                  <c:v>5.9829580227031087</c:v>
                </c:pt>
                <c:pt idx="167">
                  <c:v>5.9610976603706716</c:v>
                </c:pt>
                <c:pt idx="168">
                  <c:v>6.0922598343652927</c:v>
                </c:pt>
                <c:pt idx="169">
                  <c:v>8.0509482993516368</c:v>
                </c:pt>
                <c:pt idx="170">
                  <c:v>8.2542496690433005</c:v>
                </c:pt>
                <c:pt idx="171">
                  <c:v>6.8049076464027349</c:v>
                </c:pt>
                <c:pt idx="172">
                  <c:v>6.3392819287218289</c:v>
                </c:pt>
                <c:pt idx="173">
                  <c:v>6.1797012836950405</c:v>
                </c:pt>
                <c:pt idx="174">
                  <c:v>6.3742585084537282</c:v>
                </c:pt>
                <c:pt idx="175">
                  <c:v>6.2846310228907374</c:v>
                </c:pt>
                <c:pt idx="176">
                  <c:v>6.1709571387620654</c:v>
                </c:pt>
                <c:pt idx="177">
                  <c:v>6.1141201966977299</c:v>
                </c:pt>
                <c:pt idx="178">
                  <c:v>6.225608044593157</c:v>
                </c:pt>
                <c:pt idx="179">
                  <c:v>6.240910298225864</c:v>
                </c:pt>
                <c:pt idx="180">
                  <c:v>6.1643990300623344</c:v>
                </c:pt>
                <c:pt idx="181">
                  <c:v>6.1359805590301661</c:v>
                </c:pt>
                <c:pt idx="182">
                  <c:v>6.1272364140971911</c:v>
                </c:pt>
                <c:pt idx="183">
                  <c:v>6.0878877618988056</c:v>
                </c:pt>
                <c:pt idx="184">
                  <c:v>6.0616553270998814</c:v>
                </c:pt>
                <c:pt idx="185">
                  <c:v>6.0463530734671753</c:v>
                </c:pt>
                <c:pt idx="186">
                  <c:v>6.116306232930973</c:v>
                </c:pt>
                <c:pt idx="187">
                  <c:v>6.2015616460274776</c:v>
                </c:pt>
                <c:pt idx="188">
                  <c:v>6.2212359721266708</c:v>
                </c:pt>
                <c:pt idx="189">
                  <c:v>6.1359805590301661</c:v>
                </c:pt>
                <c:pt idx="190">
                  <c:v>5.9851440589363527</c:v>
                </c:pt>
                <c:pt idx="191">
                  <c:v>5.9151908994725542</c:v>
                </c:pt>
                <c:pt idx="192">
                  <c:v>5.8321215226092944</c:v>
                </c:pt>
                <c:pt idx="193">
                  <c:v>5.7971449428773951</c:v>
                </c:pt>
                <c:pt idx="194">
                  <c:v>5.8146332327433452</c:v>
                </c:pt>
                <c:pt idx="195">
                  <c:v>5.8670981023411937</c:v>
                </c:pt>
                <c:pt idx="196">
                  <c:v>5.9064467545395791</c:v>
                </c:pt>
                <c:pt idx="197">
                  <c:v>5.8670981023411937</c:v>
                </c:pt>
                <c:pt idx="198">
                  <c:v>5.8583539574082186</c:v>
                </c:pt>
                <c:pt idx="199">
                  <c:v>5.8714701748076799</c:v>
                </c:pt>
                <c:pt idx="200">
                  <c:v>5.8277494501428064</c:v>
                </c:pt>
                <c:pt idx="201">
                  <c:v>5.8102611602768572</c:v>
                </c:pt>
                <c:pt idx="202">
                  <c:v>5.784028725477933</c:v>
                </c:pt>
                <c:pt idx="203">
                  <c:v>5.7621683631454959</c:v>
                </c:pt>
                <c:pt idx="204">
                  <c:v>5.7709125080784709</c:v>
                </c:pt>
                <c:pt idx="205">
                  <c:v>5.8015170153438822</c:v>
                </c:pt>
                <c:pt idx="206">
                  <c:v>5.7993309791106391</c:v>
                </c:pt>
                <c:pt idx="207">
                  <c:v>5.784028725477933</c:v>
                </c:pt>
                <c:pt idx="208">
                  <c:v>5.7468661095127898</c:v>
                </c:pt>
                <c:pt idx="209">
                  <c:v>5.7577962906790088</c:v>
                </c:pt>
                <c:pt idx="210">
                  <c:v>6.8333261174349031</c:v>
                </c:pt>
                <c:pt idx="211">
                  <c:v>8.8029447635874671</c:v>
                </c:pt>
                <c:pt idx="212">
                  <c:v>7.2399288568182287</c:v>
                </c:pt>
                <c:pt idx="213">
                  <c:v>6.23872426199262</c:v>
                </c:pt>
                <c:pt idx="214">
                  <c:v>5.8911445009068721</c:v>
                </c:pt>
                <c:pt idx="215">
                  <c:v>5.7534242182125208</c:v>
                </c:pt>
                <c:pt idx="216">
                  <c:v>5.7162616022473784</c:v>
                </c:pt>
                <c:pt idx="217">
                  <c:v>5.7118895297808905</c:v>
                </c:pt>
                <c:pt idx="218">
                  <c:v>5.7403080008130587</c:v>
                </c:pt>
                <c:pt idx="219">
                  <c:v>5.8977026096066041</c:v>
                </c:pt>
                <c:pt idx="220">
                  <c:v>6.2365382257593769</c:v>
                </c:pt>
                <c:pt idx="221">
                  <c:v>6.0878877618988056</c:v>
                </c:pt>
                <c:pt idx="222">
                  <c:v>5.9545395516709405</c:v>
                </c:pt>
                <c:pt idx="223">
                  <c:v>6.017934602435008</c:v>
                </c:pt>
                <c:pt idx="224">
                  <c:v>7.3732770670460948</c:v>
                </c:pt>
                <c:pt idx="225">
                  <c:v>8.326388864740343</c:v>
                </c:pt>
                <c:pt idx="226">
                  <c:v>6.8814189145662645</c:v>
                </c:pt>
                <c:pt idx="227">
                  <c:v>6.2562125518585701</c:v>
                </c:pt>
                <c:pt idx="228">
                  <c:v>5.9610976603706716</c:v>
                </c:pt>
                <c:pt idx="229">
                  <c:v>5.8277494501428064</c:v>
                </c:pt>
                <c:pt idx="230">
                  <c:v>5.7687264718452269</c:v>
                </c:pt>
                <c:pt idx="231">
                  <c:v>5.7534242182125208</c:v>
                </c:pt>
                <c:pt idx="232">
                  <c:v>5.7556102544457648</c:v>
                </c:pt>
                <c:pt idx="233">
                  <c:v>5.7709125080784709</c:v>
                </c:pt>
                <c:pt idx="234">
                  <c:v>5.7577962906790088</c:v>
                </c:pt>
                <c:pt idx="235">
                  <c:v>5.7534242182125208</c:v>
                </c:pt>
                <c:pt idx="236">
                  <c:v>5.7556102544457648</c:v>
                </c:pt>
                <c:pt idx="237">
                  <c:v>5.886772428440386</c:v>
                </c:pt>
                <c:pt idx="238">
                  <c:v>6.0507251459336633</c:v>
                </c:pt>
                <c:pt idx="239">
                  <c:v>5.9436093705047224</c:v>
                </c:pt>
                <c:pt idx="240">
                  <c:v>5.8190053052098314</c:v>
                </c:pt>
                <c:pt idx="241">
                  <c:v>5.8102611602768572</c:v>
                </c:pt>
                <c:pt idx="242">
                  <c:v>5.9064467545395791</c:v>
                </c:pt>
                <c:pt idx="243">
                  <c:v>5.882400355973898</c:v>
                </c:pt>
                <c:pt idx="244">
                  <c:v>5.8211913414430754</c:v>
                </c:pt>
                <c:pt idx="245">
                  <c:v>5.8802143197406549</c:v>
                </c:pt>
                <c:pt idx="246">
                  <c:v>5.904260718306336</c:v>
                </c:pt>
                <c:pt idx="247">
                  <c:v>5.8758422472741678</c:v>
                </c:pt>
                <c:pt idx="248">
                  <c:v>5.8124471965101012</c:v>
                </c:pt>
                <c:pt idx="249">
                  <c:v>5.8692841385744368</c:v>
                </c:pt>
                <c:pt idx="250">
                  <c:v>5.9436093705047224</c:v>
                </c:pt>
                <c:pt idx="251">
                  <c:v>5.8168192689765883</c:v>
                </c:pt>
                <c:pt idx="252">
                  <c:v>5.779656653011445</c:v>
                </c:pt>
                <c:pt idx="253">
                  <c:v>5.7337498921133285</c:v>
                </c:pt>
                <c:pt idx="254">
                  <c:v>5.7403080008130587</c:v>
                </c:pt>
                <c:pt idx="255">
                  <c:v>7.0825342480246842</c:v>
                </c:pt>
                <c:pt idx="256">
                  <c:v>10.842516569203827</c:v>
                </c:pt>
                <c:pt idx="257">
                  <c:v>8.7220614229574505</c:v>
                </c:pt>
                <c:pt idx="258">
                  <c:v>6.6322107839764843</c:v>
                </c:pt>
                <c:pt idx="259">
                  <c:v>6.1141201966977299</c:v>
                </c:pt>
                <c:pt idx="260">
                  <c:v>5.8364935950757815</c:v>
                </c:pt>
                <c:pt idx="261">
                  <c:v>5.7512381819792777</c:v>
                </c:pt>
                <c:pt idx="262">
                  <c:v>5.7512381819792777</c:v>
                </c:pt>
                <c:pt idx="263">
                  <c:v>5.7687264718452269</c:v>
                </c:pt>
                <c:pt idx="264">
                  <c:v>5.7490521457460337</c:v>
                </c:pt>
                <c:pt idx="265">
                  <c:v>5.7446800732795467</c:v>
                </c:pt>
                <c:pt idx="266">
                  <c:v>5.7381219645798147</c:v>
                </c:pt>
                <c:pt idx="267">
                  <c:v>5.7446800732795467</c:v>
                </c:pt>
                <c:pt idx="268">
                  <c:v>5.784028725477933</c:v>
                </c:pt>
                <c:pt idx="269">
                  <c:v>5.8539818849417307</c:v>
                </c:pt>
                <c:pt idx="270">
                  <c:v>5.8058890878103702</c:v>
                </c:pt>
                <c:pt idx="271">
                  <c:v>5.7643543993787389</c:v>
                </c:pt>
                <c:pt idx="272">
                  <c:v>5.7512381819792777</c:v>
                </c:pt>
                <c:pt idx="273">
                  <c:v>5.7927728704109072</c:v>
                </c:pt>
                <c:pt idx="274">
                  <c:v>5.8933305371401179</c:v>
                </c:pt>
                <c:pt idx="275">
                  <c:v>5.8517958487084876</c:v>
                </c:pt>
                <c:pt idx="276">
                  <c:v>5.7905868341776641</c:v>
                </c:pt>
                <c:pt idx="277">
                  <c:v>5.7905868341776641</c:v>
                </c:pt>
                <c:pt idx="278">
                  <c:v>5.7884007979444201</c:v>
                </c:pt>
                <c:pt idx="279">
                  <c:v>5.779656653011445</c:v>
                </c:pt>
                <c:pt idx="280">
                  <c:v>5.775284580544958</c:v>
                </c:pt>
                <c:pt idx="281">
                  <c:v>5.7730985443117149</c:v>
                </c:pt>
                <c:pt idx="282">
                  <c:v>5.786214761711177</c:v>
                </c:pt>
                <c:pt idx="283">
                  <c:v>5.8124471965101012</c:v>
                </c:pt>
                <c:pt idx="284">
                  <c:v>5.8233773776763194</c:v>
                </c:pt>
                <c:pt idx="285">
                  <c:v>5.8364935950757815</c:v>
                </c:pt>
                <c:pt idx="286">
                  <c:v>5.8780282835074118</c:v>
                </c:pt>
                <c:pt idx="287">
                  <c:v>5.8496098124752436</c:v>
                </c:pt>
                <c:pt idx="288">
                  <c:v>5.8343075588425375</c:v>
                </c:pt>
                <c:pt idx="289">
                  <c:v>5.9064467545395791</c:v>
                </c:pt>
                <c:pt idx="290">
                  <c:v>5.882400355973898</c:v>
                </c:pt>
                <c:pt idx="291">
                  <c:v>6.0507251459336633</c:v>
                </c:pt>
                <c:pt idx="292">
                  <c:v>6.2059337184939647</c:v>
                </c:pt>
                <c:pt idx="293">
                  <c:v>6.1447247039631412</c:v>
                </c:pt>
                <c:pt idx="294">
                  <c:v>6.1447247039631412</c:v>
                </c:pt>
                <c:pt idx="295">
                  <c:v>6.0223066749014942</c:v>
                </c:pt>
                <c:pt idx="296">
                  <c:v>5.9457954067379664</c:v>
                </c:pt>
                <c:pt idx="297">
                  <c:v>5.9217490081722852</c:v>
                </c:pt>
                <c:pt idx="298">
                  <c:v>5.9370512618049913</c:v>
                </c:pt>
                <c:pt idx="299">
                  <c:v>5.9523535154376965</c:v>
                </c:pt>
                <c:pt idx="300">
                  <c:v>5.9392372980382344</c:v>
                </c:pt>
                <c:pt idx="301">
                  <c:v>5.9610976603706716</c:v>
                </c:pt>
                <c:pt idx="302">
                  <c:v>5.9654697328371586</c:v>
                </c:pt>
                <c:pt idx="303">
                  <c:v>5.9807719864698647</c:v>
                </c:pt>
                <c:pt idx="304">
                  <c:v>6.009190457502033</c:v>
                </c:pt>
                <c:pt idx="305">
                  <c:v>6.0223066749014942</c:v>
                </c:pt>
                <c:pt idx="306">
                  <c:v>6.0244927111347391</c:v>
                </c:pt>
                <c:pt idx="307">
                  <c:v>6.0397949647674443</c:v>
                </c:pt>
                <c:pt idx="308">
                  <c:v>6.0594692908666383</c:v>
                </c:pt>
                <c:pt idx="309">
                  <c:v>6.0813296531990746</c:v>
                </c:pt>
                <c:pt idx="310">
                  <c:v>6.1425386677298972</c:v>
                </c:pt>
                <c:pt idx="311">
                  <c:v>6.1490967764296292</c:v>
                </c:pt>
                <c:pt idx="312">
                  <c:v>6.1381665952634101</c:v>
                </c:pt>
                <c:pt idx="313">
                  <c:v>6.1556548851293593</c:v>
                </c:pt>
                <c:pt idx="314">
                  <c:v>6.1884454286280155</c:v>
                </c:pt>
                <c:pt idx="315">
                  <c:v>6.2081197547272078</c:v>
                </c:pt>
                <c:pt idx="316">
                  <c:v>6.225608044593157</c:v>
                </c:pt>
                <c:pt idx="317">
                  <c:v>6.2583985880918132</c:v>
                </c:pt>
                <c:pt idx="318">
                  <c:v>6.2846310228907374</c:v>
                </c:pt>
                <c:pt idx="319">
                  <c:v>6.3196076026226358</c:v>
                </c:pt>
                <c:pt idx="320">
                  <c:v>6.4070490519523844</c:v>
                </c:pt>
                <c:pt idx="321">
                  <c:v>6.5622576245126858</c:v>
                </c:pt>
                <c:pt idx="322">
                  <c:v>6.4988625737486183</c:v>
                </c:pt>
                <c:pt idx="323">
                  <c:v>6.4267233780515767</c:v>
                </c:pt>
                <c:pt idx="324">
                  <c:v>6.4114211244188706</c:v>
                </c:pt>
                <c:pt idx="325">
                  <c:v>6.4179792331186025</c:v>
                </c:pt>
                <c:pt idx="326">
                  <c:v>6.4507697766172578</c:v>
                </c:pt>
                <c:pt idx="327">
                  <c:v>6.4813742838826691</c:v>
                </c:pt>
                <c:pt idx="328">
                  <c:v>6.5010486099818632</c:v>
                </c:pt>
                <c:pt idx="329">
                  <c:v>6.5338391534805176</c:v>
                </c:pt>
                <c:pt idx="330">
                  <c:v>6.5491414071132237</c:v>
                </c:pt>
                <c:pt idx="331">
                  <c:v>6.5710017694456608</c:v>
                </c:pt>
                <c:pt idx="332">
                  <c:v>6.5972342042445851</c:v>
                </c:pt>
                <c:pt idx="333">
                  <c:v>6.6256526752767533</c:v>
                </c:pt>
                <c:pt idx="334">
                  <c:v>6.6475130376091895</c:v>
                </c:pt>
                <c:pt idx="335">
                  <c:v>6.6759315086413586</c:v>
                </c:pt>
                <c:pt idx="336">
                  <c:v>6.7502567405716425</c:v>
                </c:pt>
                <c:pt idx="337">
                  <c:v>6.7764891753705667</c:v>
                </c:pt>
                <c:pt idx="338">
                  <c:v>6.8070936826359789</c:v>
                </c:pt>
                <c:pt idx="339">
                  <c:v>6.8661166609335584</c:v>
                </c:pt>
                <c:pt idx="340">
                  <c:v>6.929511711697625</c:v>
                </c:pt>
                <c:pt idx="341">
                  <c:v>6.9863486537619615</c:v>
                </c:pt>
                <c:pt idx="342">
                  <c:v>7.0147671247941297</c:v>
                </c:pt>
                <c:pt idx="343">
                  <c:v>7.1284410089228007</c:v>
                </c:pt>
                <c:pt idx="344">
                  <c:v>7.2530450742176917</c:v>
                </c:pt>
                <c:pt idx="345">
                  <c:v>7.2311847118852537</c:v>
                </c:pt>
                <c:pt idx="346">
                  <c:v>7.2158824582525494</c:v>
                </c:pt>
                <c:pt idx="347">
                  <c:v>7.2224405669522795</c:v>
                </c:pt>
                <c:pt idx="348">
                  <c:v>7.2333707481184986</c:v>
                </c:pt>
                <c:pt idx="349">
                  <c:v>7.2596031829174228</c:v>
                </c:pt>
                <c:pt idx="350">
                  <c:v>7.2945797626493221</c:v>
                </c:pt>
                <c:pt idx="351">
                  <c:v>7.3295563423812204</c:v>
                </c:pt>
                <c:pt idx="352">
                  <c:v>7.3689049945796068</c:v>
                </c:pt>
                <c:pt idx="353">
                  <c:v>7.4148117554777242</c:v>
                </c:pt>
                <c:pt idx="354">
                  <c:v>7.4672766250755727</c:v>
                </c:pt>
                <c:pt idx="355">
                  <c:v>7.508811313507203</c:v>
                </c:pt>
                <c:pt idx="356">
                  <c:v>7.5459739294723454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3AB0D5-2090-4AD3-B725-0F7C6809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B2-43A0-B039-48A76F22DD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A58644-2577-4C6C-A158-B5F0FDF3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B2-43A0-B039-48A76F22DD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030413-860F-475D-9447-AC721112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B2-43A0-B039-48A76F22DD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1A5D0C-EC19-40B7-B513-D5EC85D4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B2-43A0-B039-48A76F22DD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CB7160-23AC-4515-BC6A-945CBB95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B2-43A0-B039-48A76F22DD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6FD8A1-6667-4EC5-AB10-609D6B09E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B2-43A0-B039-48A76F22DD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44F688-D8DB-440C-924E-6BD7E22E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B2-43A0-B039-48A76F22DD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4EED4B-79B0-4146-A494-DDCADAF2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B2-43A0-B039-48A76F22DD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99591F-8060-4347-AEFF-7C6CB346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B2-43A0-B039-48A76F22DD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7CCB0F-6406-4E54-879C-7CB9CE94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B2-43A0-B039-48A76F22DD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62988F-EB61-413E-BE5F-85601DAB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B2-43A0-B039-48A76F22DD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FA32E7-3111-4D94-852B-F81731DE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B2-43A0-B039-48A76F22DD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B2-43A0-B039-48A76F22DD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B2-43A0-B039-48A76F22DD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B2-43A0-B039-48A76F22DD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B2-43A0-B039-48A76F22DD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B2-43A0-B039-48A76F22DD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B2-43A0-B039-48A76F22DD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B2-43A0-B039-48A76F22DD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B2-43A0-B039-48A76F22DD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B2-43A0-B039-48A76F22DD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B2-43A0-B039-48A76F22DD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B2-43A0-B039-48A76F22DD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B2-43A0-B039-48A76F22DD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B2-43A0-B039-48A76F22DD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B2-43A0-B039-48A76F22DD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B2-43A0-B039-48A76F22DD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B2-43A0-B039-48A76F22DD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B2-43A0-B039-48A76F22DD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B2-43A0-B039-48A76F22DD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B2-43A0-B039-48A76F22DD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B2-43A0-B039-48A76F22DD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B2-43A0-B039-48A76F22DD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B2-43A0-B039-48A76F22DD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B2-43A0-B039-48A76F22DD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B2-43A0-B039-48A76F22DD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B2-43A0-B039-48A76F22DD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B2-43A0-B039-48A76F22DD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B2-43A0-B039-48A76F22DD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B2-43A0-B039-48A76F22DD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B2-43A0-B039-48A76F22DD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B2-43A0-B039-48A76F22DD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B2-43A0-B039-48A76F22DD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B2-43A0-B039-48A76F22DD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B2-43A0-B039-48A76F22DD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B2-43A0-B039-48A76F22DD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B2-43A0-B039-48A76F22DD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B2-43A0-B039-48A76F22DD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B2-43A0-B039-48A76F22DD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B2-43A0-B039-48A76F22DD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B2-43A0-B039-48A76F22DD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B2-43A0-B039-48A76F22DD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B2-43A0-B039-48A76F22DD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B2-43A0-B039-48A76F22DD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B2-43A0-B039-48A76F22DD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B2-43A0-B039-48A76F22DD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B2-43A0-B039-48A76F22DD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B2-43A0-B039-48A76F22DD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B2-43A0-B039-48A76F22DD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B2-43A0-B039-48A76F22DD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B2-43A0-B039-48A76F22DD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B2-43A0-B039-48A76F22DD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B2-43A0-B039-48A76F22DD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B2-43A0-B039-48A76F22DD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B2-43A0-B039-48A76F22DD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B2-43A0-B039-48A76F22DD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B2-43A0-B039-48A76F22DD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B2-43A0-B039-48A76F22DD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B2-43A0-B039-48A76F22DD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B2-43A0-B039-48A76F22DD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B2-43A0-B039-48A76F22DD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B2-43A0-B039-48A76F22DD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B2-43A0-B039-48A76F22DD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B2-43A0-B039-48A76F22DD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B2-43A0-B039-48A76F22DD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B2-43A0-B039-48A76F22DD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B2-43A0-B039-48A76F22DD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B2-43A0-B039-48A76F22DD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B2-43A0-B039-48A76F22DD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B2-43A0-B039-48A76F22DD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B2-43A0-B039-48A76F22DD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B2-43A0-B039-48A76F22DD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B2-43A0-B039-48A76F22DD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B2-43A0-B039-48A76F22DD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B2-43A0-B039-48A76F22DD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B2-43A0-B039-48A76F22DD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B2-43A0-B039-48A76F22DD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B2-43A0-B039-48A76F22DD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B2-43A0-B039-48A76F22DD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B2-43A0-B039-48A76F22DD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B2-43A0-B039-48A76F22DD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B2-43A0-B039-48A76F22DD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B2-43A0-B039-48A76F22DD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B2-43A0-B039-48A76F22DD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B2-43A0-B039-48A76F22DD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B2-43A0-B039-48A76F22DD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B2-43A0-B039-48A76F22DD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B2-43A0-B039-48A76F22DD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B2-43A0-B039-48A76F22DD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B2-43A0-B039-48A76F22DD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0.54254800000000003</c:v>
                </c:pt>
                <c:pt idx="1">
                  <c:v>0.77795999999999998</c:v>
                </c:pt>
                <c:pt idx="2">
                  <c:v>2.5905550000000002</c:v>
                </c:pt>
                <c:pt idx="3">
                  <c:v>3.5239440000000002</c:v>
                </c:pt>
                <c:pt idx="4">
                  <c:v>3.6591580000000001</c:v>
                </c:pt>
                <c:pt idx="5">
                  <c:v>3.9232499999999999</c:v>
                </c:pt>
                <c:pt idx="6">
                  <c:v>4.701066</c:v>
                </c:pt>
                <c:pt idx="7">
                  <c:v>5.0385460000000002</c:v>
                </c:pt>
                <c:pt idx="8">
                  <c:v>6.134995</c:v>
                </c:pt>
                <c:pt idx="9">
                  <c:v>6.9732960000000004</c:v>
                </c:pt>
                <c:pt idx="10">
                  <c:v>7.3381499999999997</c:v>
                </c:pt>
                <c:pt idx="11">
                  <c:v>8.4407110000000003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10.867398480069687</c:v>
                </c:pt>
                <c:pt idx="1">
                  <c:v>6.4041010802833265</c:v>
                </c:pt>
                <c:pt idx="2">
                  <c:v>8.4831594619439201</c:v>
                </c:pt>
                <c:pt idx="3">
                  <c:v>9.7131782197012768</c:v>
                </c:pt>
                <c:pt idx="4">
                  <c:v>47.691997161492296</c:v>
                </c:pt>
                <c:pt idx="5">
                  <c:v>19.775562810760167</c:v>
                </c:pt>
                <c:pt idx="6">
                  <c:v>10.281625561641086</c:v>
                </c:pt>
                <c:pt idx="7">
                  <c:v>7.4093120254532892</c:v>
                </c:pt>
                <c:pt idx="8">
                  <c:v>100</c:v>
                </c:pt>
                <c:pt idx="9">
                  <c:v>8.7823117767184566</c:v>
                </c:pt>
                <c:pt idx="10">
                  <c:v>20.511093635976263</c:v>
                </c:pt>
                <c:pt idx="11">
                  <c:v>22.985588326554424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40.555120111743491</c:v>
                </c:pt>
                <c:pt idx="1">
                  <c:v>43.407897396126508</c:v>
                </c:pt>
                <c:pt idx="2">
                  <c:v>42.69962165655555</c:v>
                </c:pt>
                <c:pt idx="3">
                  <c:v>39.663217328580068</c:v>
                </c:pt>
                <c:pt idx="4">
                  <c:v>37.188624312548207</c:v>
                </c:pt>
                <c:pt idx="5">
                  <c:v>35.435423253486768</c:v>
                </c:pt>
                <c:pt idx="6">
                  <c:v>33.603524890028567</c:v>
                </c:pt>
                <c:pt idx="7">
                  <c:v>32.062369345591762</c:v>
                </c:pt>
                <c:pt idx="8">
                  <c:v>31.511488214814353</c:v>
                </c:pt>
                <c:pt idx="9">
                  <c:v>32.482088302374549</c:v>
                </c:pt>
                <c:pt idx="10">
                  <c:v>33.494223078366382</c:v>
                </c:pt>
                <c:pt idx="11">
                  <c:v>33.183805933245779</c:v>
                </c:pt>
                <c:pt idx="12">
                  <c:v>32.156368903621242</c:v>
                </c:pt>
                <c:pt idx="13">
                  <c:v>30.927816540538284</c:v>
                </c:pt>
                <c:pt idx="14">
                  <c:v>30.029355648675129</c:v>
                </c:pt>
                <c:pt idx="15">
                  <c:v>29.401963249734191</c:v>
                </c:pt>
                <c:pt idx="16">
                  <c:v>29.056569524881688</c:v>
                </c:pt>
                <c:pt idx="17">
                  <c:v>28.737408234828109</c:v>
                </c:pt>
                <c:pt idx="18">
                  <c:v>28.523176683970231</c:v>
                </c:pt>
                <c:pt idx="19">
                  <c:v>28.398572618675342</c:v>
                </c:pt>
                <c:pt idx="20">
                  <c:v>28.30020098817937</c:v>
                </c:pt>
                <c:pt idx="21">
                  <c:v>28.247736118581525</c:v>
                </c:pt>
                <c:pt idx="22">
                  <c:v>28.155922596785292</c:v>
                </c:pt>
                <c:pt idx="23">
                  <c:v>28.077225292388515</c:v>
                </c:pt>
                <c:pt idx="24">
                  <c:v>28.018202314090939</c:v>
                </c:pt>
                <c:pt idx="25">
                  <c:v>27.924202756061455</c:v>
                </c:pt>
                <c:pt idx="26">
                  <c:v>27.817086980632517</c:v>
                </c:pt>
                <c:pt idx="27">
                  <c:v>27.749319857401968</c:v>
                </c:pt>
                <c:pt idx="28">
                  <c:v>27.703413096503848</c:v>
                </c:pt>
                <c:pt idx="29">
                  <c:v>27.703413096503848</c:v>
                </c:pt>
                <c:pt idx="30">
                  <c:v>27.742761748702236</c:v>
                </c:pt>
                <c:pt idx="31">
                  <c:v>27.75806400233494</c:v>
                </c:pt>
                <c:pt idx="32">
                  <c:v>27.709971205203576</c:v>
                </c:pt>
                <c:pt idx="33">
                  <c:v>27.640018045739779</c:v>
                </c:pt>
                <c:pt idx="34">
                  <c:v>27.548204523943546</c:v>
                </c:pt>
                <c:pt idx="35">
                  <c:v>27.414856313715681</c:v>
                </c:pt>
                <c:pt idx="36">
                  <c:v>27.274949994788084</c:v>
                </c:pt>
                <c:pt idx="37">
                  <c:v>27.189694581691583</c:v>
                </c:pt>
                <c:pt idx="38">
                  <c:v>27.143787820793463</c:v>
                </c:pt>
                <c:pt idx="39">
                  <c:v>27.150345929493195</c:v>
                </c:pt>
                <c:pt idx="40">
                  <c:v>27.220299088956992</c:v>
                </c:pt>
                <c:pt idx="41">
                  <c:v>27.379879733983781</c:v>
                </c:pt>
                <c:pt idx="42">
                  <c:v>27.681552734171412</c:v>
                </c:pt>
                <c:pt idx="43">
                  <c:v>27.926388792294702</c:v>
                </c:pt>
                <c:pt idx="44">
                  <c:v>28.020388350324179</c:v>
                </c:pt>
                <c:pt idx="45">
                  <c:v>28.112201872120412</c:v>
                </c:pt>
                <c:pt idx="46">
                  <c:v>28.241178009881793</c:v>
                </c:pt>
                <c:pt idx="47">
                  <c:v>28.278340625846933</c:v>
                </c:pt>
                <c:pt idx="48">
                  <c:v>28.193085212750432</c:v>
                </c:pt>
                <c:pt idx="49">
                  <c:v>28.206201430149896</c:v>
                </c:pt>
                <c:pt idx="50">
                  <c:v>28.363596038943442</c:v>
                </c:pt>
                <c:pt idx="51">
                  <c:v>28.582199662267808</c:v>
                </c:pt>
                <c:pt idx="52">
                  <c:v>28.82047761169137</c:v>
                </c:pt>
                <c:pt idx="53">
                  <c:v>29.058755561114932</c:v>
                </c:pt>
                <c:pt idx="54">
                  <c:v>29.321079909104178</c:v>
                </c:pt>
                <c:pt idx="55">
                  <c:v>29.592148402026396</c:v>
                </c:pt>
                <c:pt idx="56">
                  <c:v>29.861030858715367</c:v>
                </c:pt>
                <c:pt idx="57">
                  <c:v>30.112425025538389</c:v>
                </c:pt>
                <c:pt idx="58">
                  <c:v>30.298238105364106</c:v>
                </c:pt>
                <c:pt idx="59">
                  <c:v>30.512469656221988</c:v>
                </c:pt>
                <c:pt idx="60">
                  <c:v>30.805398511476643</c:v>
                </c:pt>
                <c:pt idx="61">
                  <c:v>31.093955294264806</c:v>
                </c:pt>
                <c:pt idx="62">
                  <c:v>31.378140004586488</c:v>
                </c:pt>
                <c:pt idx="63">
                  <c:v>31.681999041007359</c:v>
                </c:pt>
                <c:pt idx="64">
                  <c:v>31.966183751329037</c:v>
                </c:pt>
                <c:pt idx="65">
                  <c:v>32.337809910980468</c:v>
                </c:pt>
                <c:pt idx="66">
                  <c:v>32.790319411261905</c:v>
                </c:pt>
                <c:pt idx="67">
                  <c:v>33.262503237642548</c:v>
                </c:pt>
                <c:pt idx="68">
                  <c:v>33.951104651114306</c:v>
                </c:pt>
                <c:pt idx="69">
                  <c:v>34.860495724143682</c:v>
                </c:pt>
                <c:pt idx="70">
                  <c:v>35.820165630537666</c:v>
                </c:pt>
                <c:pt idx="71">
                  <c:v>36.491278754143472</c:v>
                </c:pt>
                <c:pt idx="72">
                  <c:v>36.698952196301626</c:v>
                </c:pt>
                <c:pt idx="73">
                  <c:v>36.93067203702546</c:v>
                </c:pt>
                <c:pt idx="74">
                  <c:v>37.409413972105824</c:v>
                </c:pt>
                <c:pt idx="75">
                  <c:v>37.993085646381886</c:v>
                </c:pt>
                <c:pt idx="76">
                  <c:v>38.985546096274518</c:v>
                </c:pt>
                <c:pt idx="77">
                  <c:v>41.499487764504764</c:v>
                </c:pt>
                <c:pt idx="78">
                  <c:v>43.482222628056789</c:v>
                </c:pt>
                <c:pt idx="79">
                  <c:v>42.738970308753935</c:v>
                </c:pt>
                <c:pt idx="80">
                  <c:v>41.722463460295621</c:v>
                </c:pt>
                <c:pt idx="81">
                  <c:v>41.331162974544995</c:v>
                </c:pt>
                <c:pt idx="82">
                  <c:v>41.543208489169636</c:v>
                </c:pt>
                <c:pt idx="83">
                  <c:v>42.242740083807618</c:v>
                </c:pt>
                <c:pt idx="84">
                  <c:v>41.976043663351888</c:v>
                </c:pt>
                <c:pt idx="85">
                  <c:v>41.060094481622784</c:v>
                </c:pt>
                <c:pt idx="86">
                  <c:v>40.974839068526279</c:v>
                </c:pt>
                <c:pt idx="87">
                  <c:v>41.361767481810411</c:v>
                </c:pt>
                <c:pt idx="88">
                  <c:v>42.876690591448288</c:v>
                </c:pt>
                <c:pt idx="89">
                  <c:v>43.685523997748454</c:v>
                </c:pt>
                <c:pt idx="90">
                  <c:v>44.297614143056677</c:v>
                </c:pt>
                <c:pt idx="91">
                  <c:v>45.784118781662386</c:v>
                </c:pt>
                <c:pt idx="92">
                  <c:v>45.073657005858202</c:v>
                </c:pt>
                <c:pt idx="93">
                  <c:v>45.051796643525755</c:v>
                </c:pt>
                <c:pt idx="94">
                  <c:v>44.820076802801928</c:v>
                </c:pt>
                <c:pt idx="95">
                  <c:v>44.013429432735009</c:v>
                </c:pt>
                <c:pt idx="96">
                  <c:v>44.164265932828819</c:v>
                </c:pt>
                <c:pt idx="97">
                  <c:v>44.734821389705424</c:v>
                </c:pt>
                <c:pt idx="98">
                  <c:v>45.51960839743991</c:v>
                </c:pt>
                <c:pt idx="99">
                  <c:v>48.162526203431518</c:v>
                </c:pt>
                <c:pt idx="100">
                  <c:v>47.950480688806891</c:v>
                </c:pt>
                <c:pt idx="101">
                  <c:v>46.492394521233351</c:v>
                </c:pt>
                <c:pt idx="102">
                  <c:v>47.244390985469174</c:v>
                </c:pt>
                <c:pt idx="103">
                  <c:v>43.720500577480358</c:v>
                </c:pt>
                <c:pt idx="104">
                  <c:v>45.666072825067239</c:v>
                </c:pt>
                <c:pt idx="105">
                  <c:v>44.994959701461426</c:v>
                </c:pt>
                <c:pt idx="106">
                  <c:v>41.195628728083889</c:v>
                </c:pt>
                <c:pt idx="107">
                  <c:v>40.966094923593303</c:v>
                </c:pt>
                <c:pt idx="108">
                  <c:v>40.636003452373508</c:v>
                </c:pt>
                <c:pt idx="109">
                  <c:v>40.445818300081307</c:v>
                </c:pt>
                <c:pt idx="110">
                  <c:v>40.067634031730144</c:v>
                </c:pt>
                <c:pt idx="111">
                  <c:v>39.608566422748979</c:v>
                </c:pt>
                <c:pt idx="112">
                  <c:v>41.94981122855296</c:v>
                </c:pt>
                <c:pt idx="113">
                  <c:v>47.052019796943732</c:v>
                </c:pt>
                <c:pt idx="114">
                  <c:v>44.605845251944046</c:v>
                </c:pt>
                <c:pt idx="115">
                  <c:v>46.389650818270894</c:v>
                </c:pt>
                <c:pt idx="116">
                  <c:v>47.196298188337813</c:v>
                </c:pt>
                <c:pt idx="117">
                  <c:v>48.947313211166005</c:v>
                </c:pt>
                <c:pt idx="118">
                  <c:v>70.820791761002369</c:v>
                </c:pt>
                <c:pt idx="119">
                  <c:v>59.390008297371111</c:v>
                </c:pt>
                <c:pt idx="120">
                  <c:v>46.505510738632807</c:v>
                </c:pt>
                <c:pt idx="121">
                  <c:v>41.997904025684321</c:v>
                </c:pt>
                <c:pt idx="122">
                  <c:v>41.759626076260766</c:v>
                </c:pt>
                <c:pt idx="123">
                  <c:v>42.181531069276801</c:v>
                </c:pt>
                <c:pt idx="124">
                  <c:v>41.453581003606644</c:v>
                </c:pt>
                <c:pt idx="125">
                  <c:v>40.266563328955321</c:v>
                </c:pt>
                <c:pt idx="126">
                  <c:v>40.640375524839989</c:v>
                </c:pt>
                <c:pt idx="127">
                  <c:v>45.915280955657018</c:v>
                </c:pt>
                <c:pt idx="128">
                  <c:v>50.645863364396355</c:v>
                </c:pt>
                <c:pt idx="129">
                  <c:v>48.556012725415385</c:v>
                </c:pt>
                <c:pt idx="130">
                  <c:v>46.564533716930391</c:v>
                </c:pt>
                <c:pt idx="131">
                  <c:v>44.06370826609961</c:v>
                </c:pt>
                <c:pt idx="132">
                  <c:v>41.724649496528862</c:v>
                </c:pt>
                <c:pt idx="133">
                  <c:v>40.312470089853441</c:v>
                </c:pt>
                <c:pt idx="134">
                  <c:v>40.395539466716706</c:v>
                </c:pt>
                <c:pt idx="135">
                  <c:v>42.513808576729836</c:v>
                </c:pt>
                <c:pt idx="136">
                  <c:v>41.276512068713906</c:v>
                </c:pt>
                <c:pt idx="137">
                  <c:v>39.663217328580068</c:v>
                </c:pt>
                <c:pt idx="138">
                  <c:v>40.581352546542419</c:v>
                </c:pt>
                <c:pt idx="139">
                  <c:v>43.274549185898643</c:v>
                </c:pt>
                <c:pt idx="140">
                  <c:v>40.824002568432462</c:v>
                </c:pt>
                <c:pt idx="141">
                  <c:v>39.140754668834823</c:v>
                </c:pt>
                <c:pt idx="142">
                  <c:v>40.548562003043763</c:v>
                </c:pt>
                <c:pt idx="143">
                  <c:v>41.635022010965876</c:v>
                </c:pt>
                <c:pt idx="144">
                  <c:v>40.01954123459879</c:v>
                </c:pt>
                <c:pt idx="145">
                  <c:v>40.778095807534342</c:v>
                </c:pt>
                <c:pt idx="146">
                  <c:v>42.190275214209763</c:v>
                </c:pt>
                <c:pt idx="147">
                  <c:v>40.465492626180499</c:v>
                </c:pt>
                <c:pt idx="148">
                  <c:v>40.231586749223418</c:v>
                </c:pt>
                <c:pt idx="149">
                  <c:v>39.247870444263761</c:v>
                </c:pt>
                <c:pt idx="150">
                  <c:v>38.867500139679358</c:v>
                </c:pt>
                <c:pt idx="151">
                  <c:v>38.950569516542622</c:v>
                </c:pt>
                <c:pt idx="152">
                  <c:v>39.943029966435262</c:v>
                </c:pt>
                <c:pt idx="153">
                  <c:v>39.842472299706053</c:v>
                </c:pt>
                <c:pt idx="154">
                  <c:v>39.717868234411156</c:v>
                </c:pt>
                <c:pt idx="155">
                  <c:v>40.601026872641604</c:v>
                </c:pt>
                <c:pt idx="156">
                  <c:v>41.547580561636124</c:v>
                </c:pt>
                <c:pt idx="157">
                  <c:v>44.476869114182662</c:v>
                </c:pt>
                <c:pt idx="158">
                  <c:v>43.010038801676153</c:v>
                </c:pt>
                <c:pt idx="159">
                  <c:v>40.605398945108099</c:v>
                </c:pt>
                <c:pt idx="160">
                  <c:v>39.960518256301206</c:v>
                </c:pt>
                <c:pt idx="161">
                  <c:v>39.824984009840094</c:v>
                </c:pt>
                <c:pt idx="162">
                  <c:v>39.899309241770389</c:v>
                </c:pt>
                <c:pt idx="163">
                  <c:v>40.351818742051819</c:v>
                </c:pt>
                <c:pt idx="164">
                  <c:v>41.280884141180401</c:v>
                </c:pt>
                <c:pt idx="165">
                  <c:v>40.410841720349403</c:v>
                </c:pt>
                <c:pt idx="166">
                  <c:v>39.689449763378988</c:v>
                </c:pt>
                <c:pt idx="167">
                  <c:v>39.381218654491633</c:v>
                </c:pt>
                <c:pt idx="168">
                  <c:v>39.529869118352195</c:v>
                </c:pt>
                <c:pt idx="169">
                  <c:v>41.420790460107987</c:v>
                </c:pt>
                <c:pt idx="170">
                  <c:v>42.815481576917463</c:v>
                </c:pt>
                <c:pt idx="171">
                  <c:v>41.613161648633437</c:v>
                </c:pt>
                <c:pt idx="172">
                  <c:v>40.277493510121538</c:v>
                </c:pt>
                <c:pt idx="173">
                  <c:v>39.781263285175221</c:v>
                </c:pt>
                <c:pt idx="174">
                  <c:v>39.829356082306589</c:v>
                </c:pt>
                <c:pt idx="175">
                  <c:v>39.846844372172534</c:v>
                </c:pt>
                <c:pt idx="176">
                  <c:v>40.087308357829343</c:v>
                </c:pt>
                <c:pt idx="177">
                  <c:v>39.905867350470118</c:v>
                </c:pt>
                <c:pt idx="178">
                  <c:v>39.890565096837406</c:v>
                </c:pt>
                <c:pt idx="179">
                  <c:v>40.017355198365543</c:v>
                </c:pt>
                <c:pt idx="180">
                  <c:v>39.929913749035798</c:v>
                </c:pt>
                <c:pt idx="181">
                  <c:v>40.102610611462048</c:v>
                </c:pt>
                <c:pt idx="182">
                  <c:v>40.408655684116169</c:v>
                </c:pt>
                <c:pt idx="183">
                  <c:v>40.448004336314554</c:v>
                </c:pt>
                <c:pt idx="184">
                  <c:v>40.238144857923153</c:v>
                </c:pt>
                <c:pt idx="185">
                  <c:v>40.375865140617513</c:v>
                </c:pt>
                <c:pt idx="186">
                  <c:v>40.78028184376759</c:v>
                </c:pt>
                <c:pt idx="187">
                  <c:v>41.366139554276899</c:v>
                </c:pt>
                <c:pt idx="188">
                  <c:v>41.053536372923055</c:v>
                </c:pt>
                <c:pt idx="189">
                  <c:v>40.266563328955321</c:v>
                </c:pt>
                <c:pt idx="190">
                  <c:v>39.914611495403093</c:v>
                </c:pt>
                <c:pt idx="191">
                  <c:v>39.807495719974149</c:v>
                </c:pt>
                <c:pt idx="192">
                  <c:v>39.722240306877644</c:v>
                </c:pt>
                <c:pt idx="193">
                  <c:v>39.733170488043868</c:v>
                </c:pt>
                <c:pt idx="194">
                  <c:v>39.842472299706053</c:v>
                </c:pt>
                <c:pt idx="195">
                  <c:v>40.220656568057201</c:v>
                </c:pt>
                <c:pt idx="196">
                  <c:v>40.712514720537037</c:v>
                </c:pt>
                <c:pt idx="197">
                  <c:v>40.369307031917778</c:v>
                </c:pt>
                <c:pt idx="198">
                  <c:v>40.076378176663127</c:v>
                </c:pt>
                <c:pt idx="199">
                  <c:v>40.01954123459879</c:v>
                </c:pt>
                <c:pt idx="200">
                  <c:v>40.087308357829343</c:v>
                </c:pt>
                <c:pt idx="201">
                  <c:v>40.148517372360168</c:v>
                </c:pt>
                <c:pt idx="202">
                  <c:v>40.176935843392329</c:v>
                </c:pt>
                <c:pt idx="203">
                  <c:v>40.220656568057201</c:v>
                </c:pt>
                <c:pt idx="204">
                  <c:v>40.290609727521002</c:v>
                </c:pt>
                <c:pt idx="205">
                  <c:v>40.393353430483458</c:v>
                </c:pt>
                <c:pt idx="206">
                  <c:v>40.421771901515626</c:v>
                </c:pt>
                <c:pt idx="207">
                  <c:v>40.450190372547794</c:v>
                </c:pt>
                <c:pt idx="208">
                  <c:v>40.472050734880234</c:v>
                </c:pt>
                <c:pt idx="209">
                  <c:v>40.920188162695183</c:v>
                </c:pt>
                <c:pt idx="210">
                  <c:v>61.206604407196608</c:v>
                </c:pt>
                <c:pt idx="211">
                  <c:v>100.0000034023391</c:v>
                </c:pt>
                <c:pt idx="212">
                  <c:v>70.479770108616336</c:v>
                </c:pt>
                <c:pt idx="213">
                  <c:v>50.890699422519653</c:v>
                </c:pt>
                <c:pt idx="214">
                  <c:v>44.142405570496379</c:v>
                </c:pt>
                <c:pt idx="215">
                  <c:v>41.956369337252696</c:v>
                </c:pt>
                <c:pt idx="216">
                  <c:v>41.014187720724664</c:v>
                </c:pt>
                <c:pt idx="217">
                  <c:v>40.931118343861407</c:v>
                </c:pt>
                <c:pt idx="218">
                  <c:v>41.309302612212569</c:v>
                </c:pt>
                <c:pt idx="219">
                  <c:v>41.619719757333165</c:v>
                </c:pt>
                <c:pt idx="220">
                  <c:v>42.063485112681633</c:v>
                </c:pt>
                <c:pt idx="221">
                  <c:v>41.372697662976634</c:v>
                </c:pt>
                <c:pt idx="222">
                  <c:v>41.005443575791688</c:v>
                </c:pt>
                <c:pt idx="223">
                  <c:v>41.02293186565764</c:v>
                </c:pt>
                <c:pt idx="224">
                  <c:v>42.161856743177601</c:v>
                </c:pt>
                <c:pt idx="225">
                  <c:v>43.007852765442912</c:v>
                </c:pt>
                <c:pt idx="226">
                  <c:v>41.932322938687015</c:v>
                </c:pt>
                <c:pt idx="227">
                  <c:v>41.481999474638819</c:v>
                </c:pt>
                <c:pt idx="228">
                  <c:v>41.298372431046339</c:v>
                </c:pt>
                <c:pt idx="229">
                  <c:v>41.143163858486048</c:v>
                </c:pt>
                <c:pt idx="230">
                  <c:v>40.979211140992767</c:v>
                </c:pt>
                <c:pt idx="231">
                  <c:v>40.983583213459248</c:v>
                </c:pt>
                <c:pt idx="232">
                  <c:v>41.245907561448497</c:v>
                </c:pt>
                <c:pt idx="233">
                  <c:v>41.499487764504764</c:v>
                </c:pt>
                <c:pt idx="234">
                  <c:v>41.278698104947154</c:v>
                </c:pt>
                <c:pt idx="235">
                  <c:v>41.296186394813105</c:v>
                </c:pt>
                <c:pt idx="236">
                  <c:v>41.433906677507451</c:v>
                </c:pt>
                <c:pt idx="237">
                  <c:v>41.604417503700454</c:v>
                </c:pt>
                <c:pt idx="238">
                  <c:v>41.659068409531557</c:v>
                </c:pt>
                <c:pt idx="239">
                  <c:v>41.632835974732629</c:v>
                </c:pt>
                <c:pt idx="240">
                  <c:v>41.558510742802348</c:v>
                </c:pt>
                <c:pt idx="241">
                  <c:v>41.934508974920263</c:v>
                </c:pt>
                <c:pt idx="242">
                  <c:v>44.828820947734904</c:v>
                </c:pt>
                <c:pt idx="243">
                  <c:v>44.776356078137049</c:v>
                </c:pt>
                <c:pt idx="244">
                  <c:v>42.244926120040866</c:v>
                </c:pt>
                <c:pt idx="245">
                  <c:v>41.608789576166949</c:v>
                </c:pt>
                <c:pt idx="246">
                  <c:v>41.315860720912298</c:v>
                </c:pt>
                <c:pt idx="247">
                  <c:v>41.495115692038283</c:v>
                </c:pt>
                <c:pt idx="248">
                  <c:v>41.674370663164268</c:v>
                </c:pt>
                <c:pt idx="249">
                  <c:v>41.895160322721871</c:v>
                </c:pt>
                <c:pt idx="250">
                  <c:v>41.908276540121335</c:v>
                </c:pt>
                <c:pt idx="251">
                  <c:v>41.444836858673668</c:v>
                </c:pt>
                <c:pt idx="252">
                  <c:v>41.252465670148226</c:v>
                </c:pt>
                <c:pt idx="253">
                  <c:v>41.121303496153608</c:v>
                </c:pt>
                <c:pt idx="254">
                  <c:v>41.180326474451185</c:v>
                </c:pt>
                <c:pt idx="255">
                  <c:v>44.011243396501754</c:v>
                </c:pt>
                <c:pt idx="256">
                  <c:v>51.964043213042302</c:v>
                </c:pt>
                <c:pt idx="257">
                  <c:v>47.452064427627334</c:v>
                </c:pt>
                <c:pt idx="258">
                  <c:v>43.025341055308864</c:v>
                </c:pt>
                <c:pt idx="259">
                  <c:v>41.836137344424294</c:v>
                </c:pt>
                <c:pt idx="260">
                  <c:v>41.18688458315092</c:v>
                </c:pt>
                <c:pt idx="261">
                  <c:v>41.055722409156296</c:v>
                </c:pt>
                <c:pt idx="262">
                  <c:v>41.042606191756832</c:v>
                </c:pt>
                <c:pt idx="263">
                  <c:v>41.038234119290344</c:v>
                </c:pt>
                <c:pt idx="264">
                  <c:v>40.987955285925743</c:v>
                </c:pt>
                <c:pt idx="265">
                  <c:v>40.913630053995455</c:v>
                </c:pt>
                <c:pt idx="266">
                  <c:v>40.810886351032998</c:v>
                </c:pt>
                <c:pt idx="267">
                  <c:v>40.723444901703253</c:v>
                </c:pt>
                <c:pt idx="268">
                  <c:v>40.622887234974044</c:v>
                </c:pt>
                <c:pt idx="269">
                  <c:v>40.579166510309172</c:v>
                </c:pt>
                <c:pt idx="270">
                  <c:v>40.476422807346715</c:v>
                </c:pt>
                <c:pt idx="271">
                  <c:v>40.34526063335209</c:v>
                </c:pt>
                <c:pt idx="272">
                  <c:v>40.251261075322617</c:v>
                </c:pt>
                <c:pt idx="273">
                  <c:v>40.242516930389648</c:v>
                </c:pt>
                <c:pt idx="274">
                  <c:v>40.349632705818586</c:v>
                </c:pt>
                <c:pt idx="275">
                  <c:v>40.211912423124225</c:v>
                </c:pt>
                <c:pt idx="276">
                  <c:v>40.037029524464735</c:v>
                </c:pt>
                <c:pt idx="277">
                  <c:v>39.951774111368231</c:v>
                </c:pt>
                <c:pt idx="278">
                  <c:v>39.888379060604166</c:v>
                </c:pt>
                <c:pt idx="279">
                  <c:v>39.908053386703358</c:v>
                </c:pt>
                <c:pt idx="280">
                  <c:v>39.929913749035798</c:v>
                </c:pt>
                <c:pt idx="281">
                  <c:v>39.617310567681947</c:v>
                </c:pt>
                <c:pt idx="282">
                  <c:v>39.46210199512165</c:v>
                </c:pt>
                <c:pt idx="283">
                  <c:v>39.453357850188667</c:v>
                </c:pt>
                <c:pt idx="284">
                  <c:v>39.39433487189109</c:v>
                </c:pt>
                <c:pt idx="285">
                  <c:v>39.306893422561345</c:v>
                </c:pt>
                <c:pt idx="286">
                  <c:v>39.212893864531864</c:v>
                </c:pt>
                <c:pt idx="287">
                  <c:v>38.970243842641814</c:v>
                </c:pt>
                <c:pt idx="288">
                  <c:v>38.804105088915293</c:v>
                </c:pt>
                <c:pt idx="289">
                  <c:v>38.666384806220947</c:v>
                </c:pt>
                <c:pt idx="290">
                  <c:v>38.270712248003839</c:v>
                </c:pt>
                <c:pt idx="291">
                  <c:v>38.106759530510566</c:v>
                </c:pt>
                <c:pt idx="292">
                  <c:v>38.043364479746494</c:v>
                </c:pt>
                <c:pt idx="293">
                  <c:v>38.004015827548109</c:v>
                </c:pt>
                <c:pt idx="294">
                  <c:v>37.719831117226427</c:v>
                </c:pt>
                <c:pt idx="295">
                  <c:v>37.230159000979839</c:v>
                </c:pt>
                <c:pt idx="296">
                  <c:v>37.868481581086996</c:v>
                </c:pt>
                <c:pt idx="297">
                  <c:v>46.614812550294992</c:v>
                </c:pt>
                <c:pt idx="298">
                  <c:v>46.960206275147499</c:v>
                </c:pt>
                <c:pt idx="299">
                  <c:v>39.217265936998352</c:v>
                </c:pt>
                <c:pt idx="300">
                  <c:v>37.182066203848485</c:v>
                </c:pt>
                <c:pt idx="301">
                  <c:v>35.855142210269555</c:v>
                </c:pt>
                <c:pt idx="302">
                  <c:v>35.35016784039027</c:v>
                </c:pt>
                <c:pt idx="303">
                  <c:v>35.125006108366172</c:v>
                </c:pt>
                <c:pt idx="304">
                  <c:v>34.724961477682569</c:v>
                </c:pt>
                <c:pt idx="305">
                  <c:v>34.298684412200053</c:v>
                </c:pt>
                <c:pt idx="306">
                  <c:v>33.922686180082138</c:v>
                </c:pt>
                <c:pt idx="307">
                  <c:v>33.629757324827487</c:v>
                </c:pt>
                <c:pt idx="308">
                  <c:v>33.277805491275252</c:v>
                </c:pt>
                <c:pt idx="309">
                  <c:v>32.89962122292409</c:v>
                </c:pt>
                <c:pt idx="310">
                  <c:v>32.514878845873206</c:v>
                </c:pt>
                <c:pt idx="311">
                  <c:v>32.08860178039069</c:v>
                </c:pt>
                <c:pt idx="312">
                  <c:v>31.806603106302248</c:v>
                </c:pt>
                <c:pt idx="313">
                  <c:v>31.33004720745512</c:v>
                </c:pt>
                <c:pt idx="314">
                  <c:v>30.744189496945818</c:v>
                </c:pt>
                <c:pt idx="315">
                  <c:v>30.239215127066529</c:v>
                </c:pt>
                <c:pt idx="316">
                  <c:v>29.979076815310524</c:v>
                </c:pt>
                <c:pt idx="317">
                  <c:v>30.129913315404341</c:v>
                </c:pt>
                <c:pt idx="318">
                  <c:v>29.48940469906394</c:v>
                </c:pt>
                <c:pt idx="319">
                  <c:v>28.82047761169137</c:v>
                </c:pt>
                <c:pt idx="320">
                  <c:v>28.219317647549357</c:v>
                </c:pt>
                <c:pt idx="321">
                  <c:v>27.68811084287114</c:v>
                </c:pt>
                <c:pt idx="322">
                  <c:v>27.043230154064258</c:v>
                </c:pt>
                <c:pt idx="323">
                  <c:v>26.361186849292221</c:v>
                </c:pt>
                <c:pt idx="324">
                  <c:v>25.657283182187754</c:v>
                </c:pt>
                <c:pt idx="325">
                  <c:v>24.916216899118144</c:v>
                </c:pt>
                <c:pt idx="326">
                  <c:v>24.214499268246922</c:v>
                </c:pt>
                <c:pt idx="327">
                  <c:v>23.862547434694687</c:v>
                </c:pt>
                <c:pt idx="328">
                  <c:v>23.134597369024537</c:v>
                </c:pt>
                <c:pt idx="329">
                  <c:v>21.973812129172138</c:v>
                </c:pt>
                <c:pt idx="330">
                  <c:v>21.00758411407843</c:v>
                </c:pt>
                <c:pt idx="331">
                  <c:v>20.023867809118769</c:v>
                </c:pt>
                <c:pt idx="332">
                  <c:v>19.027035286759645</c:v>
                </c:pt>
                <c:pt idx="333">
                  <c:v>17.993040148435384</c:v>
                </c:pt>
                <c:pt idx="334">
                  <c:v>16.873789597014614</c:v>
                </c:pt>
                <c:pt idx="335">
                  <c:v>15.747980936894114</c:v>
                </c:pt>
                <c:pt idx="336">
                  <c:v>14.797055175433112</c:v>
                </c:pt>
                <c:pt idx="337">
                  <c:v>13.815524906706695</c:v>
                </c:pt>
                <c:pt idx="338">
                  <c:v>13.553200558717453</c:v>
                </c:pt>
                <c:pt idx="339">
                  <c:v>14.101895653261616</c:v>
                </c:pt>
                <c:pt idx="340">
                  <c:v>12.007672941814166</c:v>
                </c:pt>
                <c:pt idx="341">
                  <c:v>10.702609310567682</c:v>
                </c:pt>
                <c:pt idx="342">
                  <c:v>9.6861024621093677</c:v>
                </c:pt>
                <c:pt idx="343">
                  <c:v>9.3319645923238888</c:v>
                </c:pt>
                <c:pt idx="344">
                  <c:v>9.1745699835303451</c:v>
                </c:pt>
                <c:pt idx="345">
                  <c:v>7.8345297725519618</c:v>
                </c:pt>
                <c:pt idx="346">
                  <c:v>6.8070927429274306</c:v>
                </c:pt>
                <c:pt idx="347">
                  <c:v>5.908631851064273</c:v>
                </c:pt>
                <c:pt idx="348">
                  <c:v>5.1522633143619565</c:v>
                </c:pt>
                <c:pt idx="349">
                  <c:v>4.540173169053725</c:v>
                </c:pt>
                <c:pt idx="350">
                  <c:v>3.9084086976462995</c:v>
                </c:pt>
                <c:pt idx="351">
                  <c:v>3.370643784268351</c:v>
                </c:pt>
                <c:pt idx="352">
                  <c:v>2.9618550086517823</c:v>
                </c:pt>
                <c:pt idx="353">
                  <c:v>2.6842284070298326</c:v>
                </c:pt>
                <c:pt idx="354">
                  <c:v>2.5836707403006245</c:v>
                </c:pt>
                <c:pt idx="355">
                  <c:v>2.3060441386786747</c:v>
                </c:pt>
                <c:pt idx="356">
                  <c:v>1.999999066024557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11.434932388412868</c:v>
                </c:pt>
                <c:pt idx="1">
                  <c:v>10.029311090437176</c:v>
                </c:pt>
                <c:pt idx="2">
                  <c:v>7.9372744152229657</c:v>
                </c:pt>
                <c:pt idx="3">
                  <c:v>6.6431409651427025</c:v>
                </c:pt>
                <c:pt idx="4">
                  <c:v>5.9917021676360829</c:v>
                </c:pt>
                <c:pt idx="5">
                  <c:v>5.5916575369524875</c:v>
                </c:pt>
                <c:pt idx="6">
                  <c:v>5.0495205511080536</c:v>
                </c:pt>
                <c:pt idx="7">
                  <c:v>4.5598484348614674</c:v>
                </c:pt>
                <c:pt idx="8">
                  <c:v>4.516127710196594</c:v>
                </c:pt>
                <c:pt idx="9">
                  <c:v>6.5032346462151063</c:v>
                </c:pt>
                <c:pt idx="10">
                  <c:v>8.4925276184668625</c:v>
                </c:pt>
                <c:pt idx="11">
                  <c:v>8.3416911183730491</c:v>
                </c:pt>
                <c:pt idx="12">
                  <c:v>6.7874193565367857</c:v>
                </c:pt>
                <c:pt idx="13">
                  <c:v>4.9227304495799196</c:v>
                </c:pt>
                <c:pt idx="14">
                  <c:v>3.9280839634540414</c:v>
                </c:pt>
                <c:pt idx="15">
                  <c:v>3.5018068979715222</c:v>
                </c:pt>
                <c:pt idx="16">
                  <c:v>3.2547848036149851</c:v>
                </c:pt>
                <c:pt idx="17">
                  <c:v>3.0339951440573727</c:v>
                </c:pt>
                <c:pt idx="18">
                  <c:v>2.8503681004649031</c:v>
                </c:pt>
                <c:pt idx="19">
                  <c:v>2.7454383612692057</c:v>
                </c:pt>
                <c:pt idx="20">
                  <c:v>2.660182948172702</c:v>
                </c:pt>
                <c:pt idx="21">
                  <c:v>2.5967878974086354</c:v>
                </c:pt>
                <c:pt idx="22">
                  <c:v>2.54650906404403</c:v>
                </c:pt>
                <c:pt idx="23">
                  <c:v>2.5246487017115933</c:v>
                </c:pt>
                <c:pt idx="24">
                  <c:v>2.5159045567786187</c:v>
                </c:pt>
                <c:pt idx="25">
                  <c:v>2.5115324843121312</c:v>
                </c:pt>
                <c:pt idx="26">
                  <c:v>2.5159045567786187</c:v>
                </c:pt>
                <c:pt idx="27">
                  <c:v>2.5049743756124001</c:v>
                </c:pt>
                <c:pt idx="28">
                  <c:v>2.4503234697813081</c:v>
                </c:pt>
                <c:pt idx="29">
                  <c:v>2.4197189625158964</c:v>
                </c:pt>
                <c:pt idx="30">
                  <c:v>2.4393932886150895</c:v>
                </c:pt>
                <c:pt idx="31">
                  <c:v>2.4612536509475262</c:v>
                </c:pt>
                <c:pt idx="32">
                  <c:v>2.437207252381846</c:v>
                </c:pt>
                <c:pt idx="33">
                  <c:v>2.3869284190172411</c:v>
                </c:pt>
                <c:pt idx="34">
                  <c:v>2.3388356218858801</c:v>
                </c:pt>
                <c:pt idx="35">
                  <c:v>2.2470221000896449</c:v>
                </c:pt>
                <c:pt idx="36">
                  <c:v>2.1420923608939479</c:v>
                </c:pt>
                <c:pt idx="37">
                  <c:v>2.0633950564971753</c:v>
                </c:pt>
                <c:pt idx="38">
                  <c:v>2.0109301868993268</c:v>
                </c:pt>
                <c:pt idx="39">
                  <c:v>2.0000000057331082</c:v>
                </c:pt>
                <c:pt idx="40">
                  <c:v>2.0000000057331082</c:v>
                </c:pt>
                <c:pt idx="41">
                  <c:v>2.0196743318323014</c:v>
                </c:pt>
                <c:pt idx="42">
                  <c:v>2.1005576724623181</c:v>
                </c:pt>
                <c:pt idx="43">
                  <c:v>2.1726968681593597</c:v>
                </c:pt>
                <c:pt idx="44">
                  <c:v>2.2076734478912585</c:v>
                </c:pt>
                <c:pt idx="45">
                  <c:v>2.2492081363228884</c:v>
                </c:pt>
                <c:pt idx="46">
                  <c:v>2.3126031870869554</c:v>
                </c:pt>
                <c:pt idx="47">
                  <c:v>2.323533368253174</c:v>
                </c:pt>
                <c:pt idx="48">
                  <c:v>2.2732545348885691</c:v>
                </c:pt>
                <c:pt idx="49">
                  <c:v>2.2360919189234267</c:v>
                </c:pt>
                <c:pt idx="50">
                  <c:v>2.2448360638564013</c:v>
                </c:pt>
                <c:pt idx="51">
                  <c:v>2.3016730059207373</c:v>
                </c:pt>
                <c:pt idx="52">
                  <c:v>2.3825563465507535</c:v>
                </c:pt>
                <c:pt idx="53">
                  <c:v>2.4809279770467194</c:v>
                </c:pt>
                <c:pt idx="54">
                  <c:v>2.5880437524756603</c:v>
                </c:pt>
                <c:pt idx="55">
                  <c:v>2.7039036728375758</c:v>
                </c:pt>
                <c:pt idx="56">
                  <c:v>2.8132054844997603</c:v>
                </c:pt>
                <c:pt idx="57">
                  <c:v>2.9050190062959951</c:v>
                </c:pt>
                <c:pt idx="58">
                  <c:v>2.9618559483603311</c:v>
                </c:pt>
                <c:pt idx="59">
                  <c:v>3.0361811802906162</c:v>
                </c:pt>
                <c:pt idx="60">
                  <c:v>3.1498550644192882</c:v>
                </c:pt>
                <c:pt idx="61">
                  <c:v>3.2547848036149851</c:v>
                </c:pt>
                <c:pt idx="62">
                  <c:v>3.3465983254112199</c:v>
                </c:pt>
                <c:pt idx="63">
                  <c:v>3.4602722095398919</c:v>
                </c:pt>
                <c:pt idx="64">
                  <c:v>3.6001785284674881</c:v>
                </c:pt>
                <c:pt idx="65">
                  <c:v>3.816596115558613</c:v>
                </c:pt>
                <c:pt idx="66">
                  <c:v>4.0592461374486621</c:v>
                </c:pt>
                <c:pt idx="67">
                  <c:v>4.2603614709070818</c:v>
                </c:pt>
                <c:pt idx="68">
                  <c:v>4.625429521858778</c:v>
                </c:pt>
                <c:pt idx="69">
                  <c:v>5.0691948772072468</c:v>
                </c:pt>
                <c:pt idx="70">
                  <c:v>5.4604953629578663</c:v>
                </c:pt>
                <c:pt idx="71">
                  <c:v>5.7118895297808905</c:v>
                </c:pt>
                <c:pt idx="72">
                  <c:v>5.66379673264953</c:v>
                </c:pt>
                <c:pt idx="73">
                  <c:v>5.6747269138157481</c:v>
                </c:pt>
                <c:pt idx="74">
                  <c:v>5.7577962906790088</c:v>
                </c:pt>
                <c:pt idx="75">
                  <c:v>5.9108188270060671</c:v>
                </c:pt>
                <c:pt idx="76">
                  <c:v>6.1119341604644868</c:v>
                </c:pt>
                <c:pt idx="77">
                  <c:v>6.3174215663893927</c:v>
                </c:pt>
                <c:pt idx="78">
                  <c:v>6.6147224941105343</c:v>
                </c:pt>
                <c:pt idx="79">
                  <c:v>6.9120234218316758</c:v>
                </c:pt>
                <c:pt idx="80">
                  <c:v>7.0388135233598108</c:v>
                </c:pt>
                <c:pt idx="81">
                  <c:v>7.1524874074884819</c:v>
                </c:pt>
                <c:pt idx="82">
                  <c:v>7.4082536467779931</c:v>
                </c:pt>
                <c:pt idx="83">
                  <c:v>8.1864825458127459</c:v>
                </c:pt>
                <c:pt idx="84">
                  <c:v>8.4990857271665927</c:v>
                </c:pt>
                <c:pt idx="85">
                  <c:v>7.8017401687618566</c:v>
                </c:pt>
                <c:pt idx="86">
                  <c:v>7.504439241040715</c:v>
                </c:pt>
                <c:pt idx="87">
                  <c:v>7.6705779947672355</c:v>
                </c:pt>
                <c:pt idx="88">
                  <c:v>8.8728979230512657</c:v>
                </c:pt>
                <c:pt idx="89">
                  <c:v>10.132054793399627</c:v>
                </c:pt>
                <c:pt idx="90">
                  <c:v>12.729065838493131</c:v>
                </c:pt>
                <c:pt idx="91">
                  <c:v>15.155566057393624</c:v>
                </c:pt>
                <c:pt idx="92">
                  <c:v>11.786884221965101</c:v>
                </c:pt>
                <c:pt idx="93">
                  <c:v>9.5593133002897837</c:v>
                </c:pt>
                <c:pt idx="94">
                  <c:v>8.450992930035234</c:v>
                </c:pt>
                <c:pt idx="95">
                  <c:v>7.5350437483061272</c:v>
                </c:pt>
                <c:pt idx="96">
                  <c:v>7.3907653569120439</c:v>
                </c:pt>
                <c:pt idx="97">
                  <c:v>7.852019002126462</c:v>
                </c:pt>
                <c:pt idx="98">
                  <c:v>8.9537812636812806</c:v>
                </c:pt>
                <c:pt idx="99">
                  <c:v>12.678787005128525</c:v>
                </c:pt>
                <c:pt idx="100">
                  <c:v>12.551996903600392</c:v>
                </c:pt>
                <c:pt idx="101">
                  <c:v>10.757261156107324</c:v>
                </c:pt>
                <c:pt idx="102">
                  <c:v>11.35404904778285</c:v>
                </c:pt>
                <c:pt idx="103">
                  <c:v>9.2620123725686412</c:v>
                </c:pt>
                <c:pt idx="104">
                  <c:v>13.25590057070486</c:v>
                </c:pt>
                <c:pt idx="105">
                  <c:v>13.098505961911314</c:v>
                </c:pt>
                <c:pt idx="106">
                  <c:v>8.3722956256384613</c:v>
                </c:pt>
                <c:pt idx="107">
                  <c:v>7.3514167047136567</c:v>
                </c:pt>
                <c:pt idx="108">
                  <c:v>7.3317423786144644</c:v>
                </c:pt>
                <c:pt idx="109">
                  <c:v>7.1459292987887508</c:v>
                </c:pt>
                <c:pt idx="110">
                  <c:v>6.7677450304375926</c:v>
                </c:pt>
                <c:pt idx="111">
                  <c:v>6.5753738419121479</c:v>
                </c:pt>
                <c:pt idx="112">
                  <c:v>9.2488961551691773</c:v>
                </c:pt>
                <c:pt idx="113">
                  <c:v>14.825474586173826</c:v>
                </c:pt>
                <c:pt idx="114">
                  <c:v>11.321258504284195</c:v>
                </c:pt>
                <c:pt idx="115">
                  <c:v>13.516038882460858</c:v>
                </c:pt>
                <c:pt idx="116">
                  <c:v>14.888869636937896</c:v>
                </c:pt>
                <c:pt idx="117">
                  <c:v>17.26727705870703</c:v>
                </c:pt>
                <c:pt idx="118">
                  <c:v>42.97069108918631</c:v>
                </c:pt>
                <c:pt idx="119">
                  <c:v>28.772385754268559</c:v>
                </c:pt>
                <c:pt idx="120">
                  <c:v>13.422039324431379</c:v>
                </c:pt>
                <c:pt idx="121">
                  <c:v>8.4553650025017184</c:v>
                </c:pt>
                <c:pt idx="122">
                  <c:v>8.077180734150561</c:v>
                </c:pt>
                <c:pt idx="123">
                  <c:v>8.3766676981049457</c:v>
                </c:pt>
                <c:pt idx="124">
                  <c:v>8.20615687191194</c:v>
                </c:pt>
                <c:pt idx="125">
                  <c:v>7.2202545307190356</c:v>
                </c:pt>
                <c:pt idx="126">
                  <c:v>6.822395936268685</c:v>
                </c:pt>
                <c:pt idx="127">
                  <c:v>9.3625700392978501</c:v>
                </c:pt>
                <c:pt idx="128">
                  <c:v>14.069106049471511</c:v>
                </c:pt>
                <c:pt idx="129">
                  <c:v>18.557038436320802</c:v>
                </c:pt>
                <c:pt idx="130">
                  <c:v>15.787330528801053</c:v>
                </c:pt>
                <c:pt idx="131">
                  <c:v>10.184519662997475</c:v>
                </c:pt>
                <c:pt idx="132">
                  <c:v>8.9078745027831641</c:v>
                </c:pt>
                <c:pt idx="133">
                  <c:v>7.624671233869118</c:v>
                </c:pt>
                <c:pt idx="134">
                  <c:v>8.3569933720057534</c:v>
                </c:pt>
                <c:pt idx="135">
                  <c:v>11.716931062501304</c:v>
                </c:pt>
                <c:pt idx="136">
                  <c:v>9.7735448511476637</c:v>
                </c:pt>
                <c:pt idx="137">
                  <c:v>7.3863932844455569</c:v>
                </c:pt>
                <c:pt idx="138">
                  <c:v>6.6475130376091895</c:v>
                </c:pt>
                <c:pt idx="139">
                  <c:v>7.1109527190568516</c:v>
                </c:pt>
                <c:pt idx="140">
                  <c:v>6.6169085303437782</c:v>
                </c:pt>
                <c:pt idx="141">
                  <c:v>6.2103057909604518</c:v>
                </c:pt>
                <c:pt idx="142">
                  <c:v>8.0487622631183946</c:v>
                </c:pt>
                <c:pt idx="143">
                  <c:v>9.0805713652094155</c:v>
                </c:pt>
                <c:pt idx="144">
                  <c:v>7.1415572263222629</c:v>
                </c:pt>
                <c:pt idx="145">
                  <c:v>7.2596031829174228</c:v>
                </c:pt>
                <c:pt idx="146">
                  <c:v>8.0793667703838068</c:v>
                </c:pt>
                <c:pt idx="147">
                  <c:v>7.0147671247941297</c:v>
                </c:pt>
                <c:pt idx="148">
                  <c:v>6.8945351319657258</c:v>
                </c:pt>
                <c:pt idx="149">
                  <c:v>6.23872426199262</c:v>
                </c:pt>
                <c:pt idx="150">
                  <c:v>5.9873300951695949</c:v>
                </c:pt>
                <c:pt idx="151">
                  <c:v>5.8605399936414617</c:v>
                </c:pt>
                <c:pt idx="152">
                  <c:v>5.8977026096066041</c:v>
                </c:pt>
                <c:pt idx="153">
                  <c:v>6.0201206386682511</c:v>
                </c:pt>
                <c:pt idx="154">
                  <c:v>6.3414679649550738</c:v>
                </c:pt>
                <c:pt idx="155">
                  <c:v>7.2443009292847167</c:v>
                </c:pt>
                <c:pt idx="156">
                  <c:v>7.4585324801425976</c:v>
                </c:pt>
                <c:pt idx="157">
                  <c:v>6.8617445884670714</c:v>
                </c:pt>
                <c:pt idx="158">
                  <c:v>6.5010486099818632</c:v>
                </c:pt>
                <c:pt idx="159">
                  <c:v>6.350212109888048</c:v>
                </c:pt>
                <c:pt idx="160">
                  <c:v>6.4267233780515767</c:v>
                </c:pt>
                <c:pt idx="161">
                  <c:v>6.2715148054912762</c:v>
                </c:pt>
                <c:pt idx="162">
                  <c:v>6.1818873199282836</c:v>
                </c:pt>
                <c:pt idx="163">
                  <c:v>6.1403526314966541</c:v>
                </c:pt>
                <c:pt idx="164">
                  <c:v>6.125050377863948</c:v>
                </c:pt>
                <c:pt idx="165">
                  <c:v>6.0332368560677141</c:v>
                </c:pt>
                <c:pt idx="166">
                  <c:v>5.9829580227031087</c:v>
                </c:pt>
                <c:pt idx="167">
                  <c:v>5.9610976603706716</c:v>
                </c:pt>
                <c:pt idx="168">
                  <c:v>6.0922598343652927</c:v>
                </c:pt>
                <c:pt idx="169">
                  <c:v>8.0509482993516368</c:v>
                </c:pt>
                <c:pt idx="170">
                  <c:v>8.2542496690433005</c:v>
                </c:pt>
                <c:pt idx="171">
                  <c:v>6.8049076464027349</c:v>
                </c:pt>
                <c:pt idx="172">
                  <c:v>6.3392819287218289</c:v>
                </c:pt>
                <c:pt idx="173">
                  <c:v>6.1797012836950405</c:v>
                </c:pt>
                <c:pt idx="174">
                  <c:v>6.3742585084537282</c:v>
                </c:pt>
                <c:pt idx="175">
                  <c:v>6.2846310228907374</c:v>
                </c:pt>
                <c:pt idx="176">
                  <c:v>6.1709571387620654</c:v>
                </c:pt>
                <c:pt idx="177">
                  <c:v>6.1141201966977299</c:v>
                </c:pt>
                <c:pt idx="178">
                  <c:v>6.225608044593157</c:v>
                </c:pt>
                <c:pt idx="179">
                  <c:v>6.240910298225864</c:v>
                </c:pt>
                <c:pt idx="180">
                  <c:v>6.1643990300623344</c:v>
                </c:pt>
                <c:pt idx="181">
                  <c:v>6.1359805590301661</c:v>
                </c:pt>
                <c:pt idx="182">
                  <c:v>6.1272364140971911</c:v>
                </c:pt>
                <c:pt idx="183">
                  <c:v>6.0878877618988056</c:v>
                </c:pt>
                <c:pt idx="184">
                  <c:v>6.0616553270998814</c:v>
                </c:pt>
                <c:pt idx="185">
                  <c:v>6.0463530734671753</c:v>
                </c:pt>
                <c:pt idx="186">
                  <c:v>6.116306232930973</c:v>
                </c:pt>
                <c:pt idx="187">
                  <c:v>6.2015616460274776</c:v>
                </c:pt>
                <c:pt idx="188">
                  <c:v>6.2212359721266708</c:v>
                </c:pt>
                <c:pt idx="189">
                  <c:v>6.1359805590301661</c:v>
                </c:pt>
                <c:pt idx="190">
                  <c:v>5.9851440589363527</c:v>
                </c:pt>
                <c:pt idx="191">
                  <c:v>5.9151908994725542</c:v>
                </c:pt>
                <c:pt idx="192">
                  <c:v>5.8321215226092944</c:v>
                </c:pt>
                <c:pt idx="193">
                  <c:v>5.7971449428773951</c:v>
                </c:pt>
                <c:pt idx="194">
                  <c:v>5.8146332327433452</c:v>
                </c:pt>
                <c:pt idx="195">
                  <c:v>5.8670981023411937</c:v>
                </c:pt>
                <c:pt idx="196">
                  <c:v>5.9064467545395791</c:v>
                </c:pt>
                <c:pt idx="197">
                  <c:v>5.8670981023411937</c:v>
                </c:pt>
                <c:pt idx="198">
                  <c:v>5.8583539574082186</c:v>
                </c:pt>
                <c:pt idx="199">
                  <c:v>5.8714701748076799</c:v>
                </c:pt>
                <c:pt idx="200">
                  <c:v>5.8277494501428064</c:v>
                </c:pt>
                <c:pt idx="201">
                  <c:v>5.8102611602768572</c:v>
                </c:pt>
                <c:pt idx="202">
                  <c:v>5.784028725477933</c:v>
                </c:pt>
                <c:pt idx="203">
                  <c:v>5.7621683631454959</c:v>
                </c:pt>
                <c:pt idx="204">
                  <c:v>5.7709125080784709</c:v>
                </c:pt>
                <c:pt idx="205">
                  <c:v>5.8015170153438822</c:v>
                </c:pt>
                <c:pt idx="206">
                  <c:v>5.7993309791106391</c:v>
                </c:pt>
                <c:pt idx="207">
                  <c:v>5.784028725477933</c:v>
                </c:pt>
                <c:pt idx="208">
                  <c:v>5.7468661095127898</c:v>
                </c:pt>
                <c:pt idx="209">
                  <c:v>5.7577962906790088</c:v>
                </c:pt>
                <c:pt idx="210">
                  <c:v>6.8333261174349031</c:v>
                </c:pt>
                <c:pt idx="211">
                  <c:v>8.8029447635874671</c:v>
                </c:pt>
                <c:pt idx="212">
                  <c:v>7.2399288568182287</c:v>
                </c:pt>
                <c:pt idx="213">
                  <c:v>6.23872426199262</c:v>
                </c:pt>
                <c:pt idx="214">
                  <c:v>5.8911445009068721</c:v>
                </c:pt>
                <c:pt idx="215">
                  <c:v>5.7534242182125208</c:v>
                </c:pt>
                <c:pt idx="216">
                  <c:v>5.7162616022473784</c:v>
                </c:pt>
                <c:pt idx="217">
                  <c:v>5.7118895297808905</c:v>
                </c:pt>
                <c:pt idx="218">
                  <c:v>5.7403080008130587</c:v>
                </c:pt>
                <c:pt idx="219">
                  <c:v>5.8977026096066041</c:v>
                </c:pt>
                <c:pt idx="220">
                  <c:v>6.2365382257593769</c:v>
                </c:pt>
                <c:pt idx="221">
                  <c:v>6.0878877618988056</c:v>
                </c:pt>
                <c:pt idx="222">
                  <c:v>5.9545395516709405</c:v>
                </c:pt>
                <c:pt idx="223">
                  <c:v>6.017934602435008</c:v>
                </c:pt>
                <c:pt idx="224">
                  <c:v>7.3732770670460948</c:v>
                </c:pt>
                <c:pt idx="225">
                  <c:v>8.326388864740343</c:v>
                </c:pt>
                <c:pt idx="226">
                  <c:v>6.8814189145662645</c:v>
                </c:pt>
                <c:pt idx="227">
                  <c:v>6.2562125518585701</c:v>
                </c:pt>
                <c:pt idx="228">
                  <c:v>5.9610976603706716</c:v>
                </c:pt>
                <c:pt idx="229">
                  <c:v>5.8277494501428064</c:v>
                </c:pt>
                <c:pt idx="230">
                  <c:v>5.7687264718452269</c:v>
                </c:pt>
                <c:pt idx="231">
                  <c:v>5.7534242182125208</c:v>
                </c:pt>
                <c:pt idx="232">
                  <c:v>5.7556102544457648</c:v>
                </c:pt>
                <c:pt idx="233">
                  <c:v>5.7709125080784709</c:v>
                </c:pt>
                <c:pt idx="234">
                  <c:v>5.7577962906790088</c:v>
                </c:pt>
                <c:pt idx="235">
                  <c:v>5.7534242182125208</c:v>
                </c:pt>
                <c:pt idx="236">
                  <c:v>5.7556102544457648</c:v>
                </c:pt>
                <c:pt idx="237">
                  <c:v>5.886772428440386</c:v>
                </c:pt>
                <c:pt idx="238">
                  <c:v>6.0507251459336633</c:v>
                </c:pt>
                <c:pt idx="239">
                  <c:v>5.9436093705047224</c:v>
                </c:pt>
                <c:pt idx="240">
                  <c:v>5.8190053052098314</c:v>
                </c:pt>
                <c:pt idx="241">
                  <c:v>5.8102611602768572</c:v>
                </c:pt>
                <c:pt idx="242">
                  <c:v>5.9064467545395791</c:v>
                </c:pt>
                <c:pt idx="243">
                  <c:v>5.882400355973898</c:v>
                </c:pt>
                <c:pt idx="244">
                  <c:v>5.8211913414430754</c:v>
                </c:pt>
                <c:pt idx="245">
                  <c:v>5.8802143197406549</c:v>
                </c:pt>
                <c:pt idx="246">
                  <c:v>5.904260718306336</c:v>
                </c:pt>
                <c:pt idx="247">
                  <c:v>5.8758422472741678</c:v>
                </c:pt>
                <c:pt idx="248">
                  <c:v>5.8124471965101012</c:v>
                </c:pt>
                <c:pt idx="249">
                  <c:v>5.8692841385744368</c:v>
                </c:pt>
                <c:pt idx="250">
                  <c:v>5.9436093705047224</c:v>
                </c:pt>
                <c:pt idx="251">
                  <c:v>5.8168192689765883</c:v>
                </c:pt>
                <c:pt idx="252">
                  <c:v>5.779656653011445</c:v>
                </c:pt>
                <c:pt idx="253">
                  <c:v>5.7337498921133285</c:v>
                </c:pt>
                <c:pt idx="254">
                  <c:v>5.7403080008130587</c:v>
                </c:pt>
                <c:pt idx="255">
                  <c:v>7.0825342480246842</c:v>
                </c:pt>
                <c:pt idx="256">
                  <c:v>10.842516569203827</c:v>
                </c:pt>
                <c:pt idx="257">
                  <c:v>8.7220614229574505</c:v>
                </c:pt>
                <c:pt idx="258">
                  <c:v>6.6322107839764843</c:v>
                </c:pt>
                <c:pt idx="259">
                  <c:v>6.1141201966977299</c:v>
                </c:pt>
                <c:pt idx="260">
                  <c:v>5.8364935950757815</c:v>
                </c:pt>
                <c:pt idx="261">
                  <c:v>5.7512381819792777</c:v>
                </c:pt>
                <c:pt idx="262">
                  <c:v>5.7512381819792777</c:v>
                </c:pt>
                <c:pt idx="263">
                  <c:v>5.7687264718452269</c:v>
                </c:pt>
                <c:pt idx="264">
                  <c:v>5.7490521457460337</c:v>
                </c:pt>
                <c:pt idx="265">
                  <c:v>5.7446800732795467</c:v>
                </c:pt>
                <c:pt idx="266">
                  <c:v>5.7381219645798147</c:v>
                </c:pt>
                <c:pt idx="267">
                  <c:v>5.7446800732795467</c:v>
                </c:pt>
                <c:pt idx="268">
                  <c:v>5.784028725477933</c:v>
                </c:pt>
                <c:pt idx="269">
                  <c:v>5.8539818849417307</c:v>
                </c:pt>
                <c:pt idx="270">
                  <c:v>5.8058890878103702</c:v>
                </c:pt>
                <c:pt idx="271">
                  <c:v>5.7643543993787389</c:v>
                </c:pt>
                <c:pt idx="272">
                  <c:v>5.7512381819792777</c:v>
                </c:pt>
                <c:pt idx="273">
                  <c:v>5.7927728704109072</c:v>
                </c:pt>
                <c:pt idx="274">
                  <c:v>5.8933305371401179</c:v>
                </c:pt>
                <c:pt idx="275">
                  <c:v>5.8517958487084876</c:v>
                </c:pt>
                <c:pt idx="276">
                  <c:v>5.7905868341776641</c:v>
                </c:pt>
                <c:pt idx="277">
                  <c:v>5.7905868341776641</c:v>
                </c:pt>
                <c:pt idx="278">
                  <c:v>5.7884007979444201</c:v>
                </c:pt>
                <c:pt idx="279">
                  <c:v>5.779656653011445</c:v>
                </c:pt>
                <c:pt idx="280">
                  <c:v>5.775284580544958</c:v>
                </c:pt>
                <c:pt idx="281">
                  <c:v>5.7730985443117149</c:v>
                </c:pt>
                <c:pt idx="282">
                  <c:v>5.786214761711177</c:v>
                </c:pt>
                <c:pt idx="283">
                  <c:v>5.8124471965101012</c:v>
                </c:pt>
                <c:pt idx="284">
                  <c:v>5.8233773776763194</c:v>
                </c:pt>
                <c:pt idx="285">
                  <c:v>5.8364935950757815</c:v>
                </c:pt>
                <c:pt idx="286">
                  <c:v>5.8780282835074118</c:v>
                </c:pt>
                <c:pt idx="287">
                  <c:v>5.8496098124752436</c:v>
                </c:pt>
                <c:pt idx="288">
                  <c:v>5.8343075588425375</c:v>
                </c:pt>
                <c:pt idx="289">
                  <c:v>5.9064467545395791</c:v>
                </c:pt>
                <c:pt idx="290">
                  <c:v>5.882400355973898</c:v>
                </c:pt>
                <c:pt idx="291">
                  <c:v>6.0507251459336633</c:v>
                </c:pt>
                <c:pt idx="292">
                  <c:v>6.2059337184939647</c:v>
                </c:pt>
                <c:pt idx="293">
                  <c:v>6.1447247039631412</c:v>
                </c:pt>
                <c:pt idx="294">
                  <c:v>6.1447247039631412</c:v>
                </c:pt>
                <c:pt idx="295">
                  <c:v>6.0223066749014942</c:v>
                </c:pt>
                <c:pt idx="296">
                  <c:v>5.9457954067379664</c:v>
                </c:pt>
                <c:pt idx="297">
                  <c:v>5.9217490081722852</c:v>
                </c:pt>
                <c:pt idx="298">
                  <c:v>5.9370512618049913</c:v>
                </c:pt>
                <c:pt idx="299">
                  <c:v>5.9523535154376965</c:v>
                </c:pt>
                <c:pt idx="300">
                  <c:v>5.9392372980382344</c:v>
                </c:pt>
                <c:pt idx="301">
                  <c:v>5.9610976603706716</c:v>
                </c:pt>
                <c:pt idx="302">
                  <c:v>5.9654697328371586</c:v>
                </c:pt>
                <c:pt idx="303">
                  <c:v>5.9807719864698647</c:v>
                </c:pt>
                <c:pt idx="304">
                  <c:v>6.009190457502033</c:v>
                </c:pt>
                <c:pt idx="305">
                  <c:v>6.0223066749014942</c:v>
                </c:pt>
                <c:pt idx="306">
                  <c:v>6.0244927111347391</c:v>
                </c:pt>
                <c:pt idx="307">
                  <c:v>6.0397949647674443</c:v>
                </c:pt>
                <c:pt idx="308">
                  <c:v>6.0594692908666383</c:v>
                </c:pt>
                <c:pt idx="309">
                  <c:v>6.0813296531990746</c:v>
                </c:pt>
                <c:pt idx="310">
                  <c:v>6.1425386677298972</c:v>
                </c:pt>
                <c:pt idx="311">
                  <c:v>6.1490967764296292</c:v>
                </c:pt>
                <c:pt idx="312">
                  <c:v>6.1381665952634101</c:v>
                </c:pt>
                <c:pt idx="313">
                  <c:v>6.1556548851293593</c:v>
                </c:pt>
                <c:pt idx="314">
                  <c:v>6.1884454286280155</c:v>
                </c:pt>
                <c:pt idx="315">
                  <c:v>6.2081197547272078</c:v>
                </c:pt>
                <c:pt idx="316">
                  <c:v>6.225608044593157</c:v>
                </c:pt>
                <c:pt idx="317">
                  <c:v>6.2583985880918132</c:v>
                </c:pt>
                <c:pt idx="318">
                  <c:v>6.2846310228907374</c:v>
                </c:pt>
                <c:pt idx="319">
                  <c:v>6.3196076026226358</c:v>
                </c:pt>
                <c:pt idx="320">
                  <c:v>6.4070490519523844</c:v>
                </c:pt>
                <c:pt idx="321">
                  <c:v>6.5622576245126858</c:v>
                </c:pt>
                <c:pt idx="322">
                  <c:v>6.4988625737486183</c:v>
                </c:pt>
                <c:pt idx="323">
                  <c:v>6.4267233780515767</c:v>
                </c:pt>
                <c:pt idx="324">
                  <c:v>6.4114211244188706</c:v>
                </c:pt>
                <c:pt idx="325">
                  <c:v>6.4179792331186025</c:v>
                </c:pt>
                <c:pt idx="326">
                  <c:v>6.4507697766172578</c:v>
                </c:pt>
                <c:pt idx="327">
                  <c:v>6.4813742838826691</c:v>
                </c:pt>
                <c:pt idx="328">
                  <c:v>6.5010486099818632</c:v>
                </c:pt>
                <c:pt idx="329">
                  <c:v>6.5338391534805176</c:v>
                </c:pt>
                <c:pt idx="330">
                  <c:v>6.5491414071132237</c:v>
                </c:pt>
                <c:pt idx="331">
                  <c:v>6.5710017694456608</c:v>
                </c:pt>
                <c:pt idx="332">
                  <c:v>6.5972342042445851</c:v>
                </c:pt>
                <c:pt idx="333">
                  <c:v>6.6256526752767533</c:v>
                </c:pt>
                <c:pt idx="334">
                  <c:v>6.6475130376091895</c:v>
                </c:pt>
                <c:pt idx="335">
                  <c:v>6.6759315086413586</c:v>
                </c:pt>
                <c:pt idx="336">
                  <c:v>6.7502567405716425</c:v>
                </c:pt>
                <c:pt idx="337">
                  <c:v>6.7764891753705667</c:v>
                </c:pt>
                <c:pt idx="338">
                  <c:v>6.8070936826359789</c:v>
                </c:pt>
                <c:pt idx="339">
                  <c:v>6.8661166609335584</c:v>
                </c:pt>
                <c:pt idx="340">
                  <c:v>6.929511711697625</c:v>
                </c:pt>
                <c:pt idx="341">
                  <c:v>6.9863486537619615</c:v>
                </c:pt>
                <c:pt idx="342">
                  <c:v>7.0147671247941297</c:v>
                </c:pt>
                <c:pt idx="343">
                  <c:v>7.1284410089228007</c:v>
                </c:pt>
                <c:pt idx="344">
                  <c:v>7.2530450742176917</c:v>
                </c:pt>
                <c:pt idx="345">
                  <c:v>7.2311847118852537</c:v>
                </c:pt>
                <c:pt idx="346">
                  <c:v>7.2158824582525494</c:v>
                </c:pt>
                <c:pt idx="347">
                  <c:v>7.2224405669522795</c:v>
                </c:pt>
                <c:pt idx="348">
                  <c:v>7.2333707481184986</c:v>
                </c:pt>
                <c:pt idx="349">
                  <c:v>7.2596031829174228</c:v>
                </c:pt>
                <c:pt idx="350">
                  <c:v>7.2945797626493221</c:v>
                </c:pt>
                <c:pt idx="351">
                  <c:v>7.3295563423812204</c:v>
                </c:pt>
                <c:pt idx="352">
                  <c:v>7.3689049945796068</c:v>
                </c:pt>
                <c:pt idx="353">
                  <c:v>7.4148117554777242</c:v>
                </c:pt>
                <c:pt idx="354">
                  <c:v>7.4672766250755727</c:v>
                </c:pt>
                <c:pt idx="355">
                  <c:v>7.508811313507203</c:v>
                </c:pt>
                <c:pt idx="356">
                  <c:v>7.5459739294723454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525A71-C8FB-4A3B-8441-2C28F38F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35-4F7D-886D-CB04456648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951675-34E9-4516-8CA7-FF0D0693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35-4F7D-886D-CB04456648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FAA92C-EA7F-4CC0-9DC0-361142C7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35-4F7D-886D-CB04456648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B8D7A7-1753-4761-B34E-CCA246AF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35-4F7D-886D-CB04456648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FC8A19-D506-4B99-82AD-56910061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35-4F7D-886D-CB04456648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EB96D4-7A23-4AFF-90B3-564BC993F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35-4F7D-886D-CB04456648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EB0F8B-DA0A-4E4C-B92F-18393B28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35-4F7D-886D-CB04456648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DCEE5C-5DA3-4391-92BD-54C5E9F93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35-4F7D-886D-CB04456648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71CC3D-EDD8-40E3-B9D2-25AFE047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35-4F7D-886D-CB04456648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99981B-707A-4F7C-B466-B7690E30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35-4F7D-886D-CB04456648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748C64-9A01-402B-82B7-9E46B9D9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35-4F7D-886D-CB04456648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41C36A-4DB0-4963-8280-26789599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35-4F7D-886D-CB04456648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35-4F7D-886D-CB04456648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35-4F7D-886D-CB04456648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35-4F7D-886D-CB04456648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35-4F7D-886D-CB04456648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35-4F7D-886D-CB04456648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35-4F7D-886D-CB04456648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35-4F7D-886D-CB04456648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35-4F7D-886D-CB04456648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35-4F7D-886D-CB04456648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35-4F7D-886D-CB04456648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35-4F7D-886D-CB04456648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35-4F7D-886D-CB04456648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35-4F7D-886D-CB04456648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35-4F7D-886D-CB04456648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35-4F7D-886D-CB04456648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35-4F7D-886D-CB04456648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35-4F7D-886D-CB04456648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35-4F7D-886D-CB04456648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35-4F7D-886D-CB04456648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35-4F7D-886D-CB04456648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35-4F7D-886D-CB04456648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35-4F7D-886D-CB04456648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35-4F7D-886D-CB04456648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35-4F7D-886D-CB04456648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35-4F7D-886D-CB04456648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35-4F7D-886D-CB04456648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35-4F7D-886D-CB04456648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35-4F7D-886D-CB04456648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35-4F7D-886D-CB04456648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35-4F7D-886D-CB04456648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35-4F7D-886D-CB04456648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35-4F7D-886D-CB04456648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35-4F7D-886D-CB04456648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35-4F7D-886D-CB04456648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35-4F7D-886D-CB04456648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35-4F7D-886D-CB04456648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35-4F7D-886D-CB04456648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35-4F7D-886D-CB04456648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35-4F7D-886D-CB04456648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35-4F7D-886D-CB04456648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35-4F7D-886D-CB04456648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35-4F7D-886D-CB04456648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35-4F7D-886D-CB04456648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35-4F7D-886D-CB04456648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35-4F7D-886D-CB04456648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35-4F7D-886D-CB04456648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35-4F7D-886D-CB04456648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35-4F7D-886D-CB04456648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35-4F7D-886D-CB04456648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35-4F7D-886D-CB04456648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35-4F7D-886D-CB04456648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35-4F7D-886D-CB04456648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35-4F7D-886D-CB04456648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35-4F7D-886D-CB04456648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35-4F7D-886D-CB04456648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35-4F7D-886D-CB04456648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35-4F7D-886D-CB04456648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35-4F7D-886D-CB04456648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35-4F7D-886D-CB04456648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35-4F7D-886D-CB04456648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35-4F7D-886D-CB04456648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35-4F7D-886D-CB04456648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35-4F7D-886D-CB04456648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35-4F7D-886D-CB04456648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35-4F7D-886D-CB04456648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35-4F7D-886D-CB04456648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35-4F7D-886D-CB04456648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35-4F7D-886D-CB04456648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35-4F7D-886D-CB04456648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35-4F7D-886D-CB04456648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35-4F7D-886D-CB04456648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35-4F7D-886D-CB04456648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35-4F7D-886D-CB04456648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35-4F7D-886D-CB04456648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35-4F7D-886D-CB04456648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35-4F7D-886D-CB04456648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35-4F7D-886D-CB04456648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35-4F7D-886D-CB04456648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35-4F7D-886D-CB04456648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35-4F7D-886D-CB04456648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35-4F7D-886D-CB04456648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35-4F7D-886D-CB04456648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35-4F7D-886D-CB04456648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35-4F7D-886D-CB04456648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35-4F7D-886D-CB04456648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35-4F7D-886D-CB04456648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35-4F7D-886D-CB04456648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35-4F7D-886D-CB04456648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0.54254800000000003</c:v>
                </c:pt>
                <c:pt idx="1">
                  <c:v>0.77795999999999998</c:v>
                </c:pt>
                <c:pt idx="2">
                  <c:v>2.5905550000000002</c:v>
                </c:pt>
                <c:pt idx="3">
                  <c:v>3.5239440000000002</c:v>
                </c:pt>
                <c:pt idx="4">
                  <c:v>3.6591580000000001</c:v>
                </c:pt>
                <c:pt idx="5">
                  <c:v>3.9232499999999999</c:v>
                </c:pt>
                <c:pt idx="6">
                  <c:v>4.701066</c:v>
                </c:pt>
                <c:pt idx="7">
                  <c:v>5.0385460000000002</c:v>
                </c:pt>
                <c:pt idx="8">
                  <c:v>6.134995</c:v>
                </c:pt>
                <c:pt idx="9">
                  <c:v>6.9732960000000004</c:v>
                </c:pt>
                <c:pt idx="10">
                  <c:v>7.3381499999999997</c:v>
                </c:pt>
                <c:pt idx="11">
                  <c:v>8.4407110000000003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10.867398480069687</c:v>
                </c:pt>
                <c:pt idx="1">
                  <c:v>6.4041010802833265</c:v>
                </c:pt>
                <c:pt idx="2">
                  <c:v>8.4831594619439201</c:v>
                </c:pt>
                <c:pt idx="3">
                  <c:v>9.7131782197012768</c:v>
                </c:pt>
                <c:pt idx="4">
                  <c:v>47.691997161492296</c:v>
                </c:pt>
                <c:pt idx="5">
                  <c:v>19.775562810760167</c:v>
                </c:pt>
                <c:pt idx="6">
                  <c:v>10.281625561641086</c:v>
                </c:pt>
                <c:pt idx="7">
                  <c:v>7.4093120254532892</c:v>
                </c:pt>
                <c:pt idx="8">
                  <c:v>100</c:v>
                </c:pt>
                <c:pt idx="9">
                  <c:v>8.7823117767184566</c:v>
                </c:pt>
                <c:pt idx="10">
                  <c:v>20.511093635976263</c:v>
                </c:pt>
                <c:pt idx="11">
                  <c:v>22.985588326554424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92.595207214355469</c:v>
                </c:pt>
                <c:pt idx="2">
                  <c:v>84.330429077148438</c:v>
                </c:pt>
                <c:pt idx="3">
                  <c:v>76.216392517089844</c:v>
                </c:pt>
                <c:pt idx="4">
                  <c:v>68.464340209960938</c:v>
                </c:pt>
                <c:pt idx="5">
                  <c:v>60.309925079345703</c:v>
                </c:pt>
                <c:pt idx="6">
                  <c:v>50.410125732421875</c:v>
                </c:pt>
                <c:pt idx="7">
                  <c:v>39.762725830078125</c:v>
                </c:pt>
                <c:pt idx="8">
                  <c:v>30.219045639038086</c:v>
                </c:pt>
                <c:pt idx="9">
                  <c:v>22.770896911621094</c:v>
                </c:pt>
                <c:pt idx="10">
                  <c:v>18.071300506591797</c:v>
                </c:pt>
                <c:pt idx="11">
                  <c:v>15.151796340942383</c:v>
                </c:pt>
                <c:pt idx="12">
                  <c:v>13.250638961791992</c:v>
                </c:pt>
                <c:pt idx="13">
                  <c:v>11.859395980834961</c:v>
                </c:pt>
                <c:pt idx="14">
                  <c:v>10.740477561950684</c:v>
                </c:pt>
                <c:pt idx="15">
                  <c:v>9.7471981048583984</c:v>
                </c:pt>
                <c:pt idx="16">
                  <c:v>8.8527851104736328</c:v>
                </c:pt>
                <c:pt idx="17">
                  <c:v>7.9543819427490234</c:v>
                </c:pt>
                <c:pt idx="18">
                  <c:v>7.0764012336730957</c:v>
                </c:pt>
                <c:pt idx="19">
                  <c:v>6.2689914703369141</c:v>
                </c:pt>
                <c:pt idx="20">
                  <c:v>5.5598821640014648</c:v>
                </c:pt>
                <c:pt idx="21">
                  <c:v>4.9027323722839355</c:v>
                </c:pt>
                <c:pt idx="22">
                  <c:v>4.2941317558288574</c:v>
                </c:pt>
                <c:pt idx="23">
                  <c:v>3.7497756481170654</c:v>
                </c:pt>
                <c:pt idx="24">
                  <c:v>3.2668719291687012</c:v>
                </c:pt>
                <c:pt idx="25">
                  <c:v>2.8638913631439209</c:v>
                </c:pt>
                <c:pt idx="26">
                  <c:v>2.4781956672668457</c:v>
                </c:pt>
                <c:pt idx="27">
                  <c:v>2.2138800621032715</c:v>
                </c:pt>
                <c:pt idx="28">
                  <c:v>2.0687484741210938</c:v>
                </c:pt>
                <c:pt idx="29">
                  <c:v>2</c:v>
                </c:pt>
                <c:pt idx="30">
                  <c:v>2.0467844009399414</c:v>
                </c:pt>
                <c:pt idx="31">
                  <c:v>2.2245059013366699</c:v>
                </c:pt>
                <c:pt idx="32">
                  <c:v>2.5166268348693848</c:v>
                </c:pt>
                <c:pt idx="33">
                  <c:v>2.8614261150360107</c:v>
                </c:pt>
                <c:pt idx="34">
                  <c:v>3.273688793182373</c:v>
                </c:pt>
                <c:pt idx="35">
                  <c:v>3.75246262550354</c:v>
                </c:pt>
                <c:pt idx="36">
                  <c:v>4.2869114875793457</c:v>
                </c:pt>
                <c:pt idx="37">
                  <c:v>4.8495283126831055</c:v>
                </c:pt>
                <c:pt idx="38">
                  <c:v>5.4234600067138672</c:v>
                </c:pt>
                <c:pt idx="39">
                  <c:v>6.0553216934204102</c:v>
                </c:pt>
                <c:pt idx="40">
                  <c:v>6.5883979797363281</c:v>
                </c:pt>
                <c:pt idx="41">
                  <c:v>7.0580940246582031</c:v>
                </c:pt>
                <c:pt idx="42">
                  <c:v>7.5392513275146484</c:v>
                </c:pt>
                <c:pt idx="43">
                  <c:v>8.0212440490722656</c:v>
                </c:pt>
                <c:pt idx="44">
                  <c:v>8.4644021987915039</c:v>
                </c:pt>
                <c:pt idx="45">
                  <c:v>8.8705368041992188</c:v>
                </c:pt>
                <c:pt idx="46">
                  <c:v>9.1969709396362305</c:v>
                </c:pt>
                <c:pt idx="47">
                  <c:v>9.3417816162109375</c:v>
                </c:pt>
                <c:pt idx="48">
                  <c:v>9.3935012817382813</c:v>
                </c:pt>
                <c:pt idx="49">
                  <c:v>9.3725776672363281</c:v>
                </c:pt>
                <c:pt idx="50">
                  <c:v>9.1881790161132813</c:v>
                </c:pt>
                <c:pt idx="51">
                  <c:v>8.9248514175415039</c:v>
                </c:pt>
                <c:pt idx="52">
                  <c:v>8.5710792541503906</c:v>
                </c:pt>
                <c:pt idx="53">
                  <c:v>8.1547098159790039</c:v>
                </c:pt>
                <c:pt idx="54">
                  <c:v>7.6838979721069336</c:v>
                </c:pt>
                <c:pt idx="55">
                  <c:v>7.1966948509216309</c:v>
                </c:pt>
                <c:pt idx="56">
                  <c:v>6.7621588706970215</c:v>
                </c:pt>
                <c:pt idx="57">
                  <c:v>6.3145608901977539</c:v>
                </c:pt>
                <c:pt idx="58">
                  <c:v>5.8479490280151367</c:v>
                </c:pt>
                <c:pt idx="59">
                  <c:v>5.443122386932373</c:v>
                </c:pt>
                <c:pt idx="60">
                  <c:v>5.0938310623168945</c:v>
                </c:pt>
                <c:pt idx="61">
                  <c:v>4.7572970390319824</c:v>
                </c:pt>
                <c:pt idx="62">
                  <c:v>4.4803991317749023</c:v>
                </c:pt>
                <c:pt idx="63">
                  <c:v>4.277308464050293</c:v>
                </c:pt>
                <c:pt idx="64">
                  <c:v>4.1358566284179688</c:v>
                </c:pt>
                <c:pt idx="65">
                  <c:v>4.0660452842712402</c:v>
                </c:pt>
                <c:pt idx="66">
                  <c:v>4.0323514938354492</c:v>
                </c:pt>
                <c:pt idx="67">
                  <c:v>3.9792816638946533</c:v>
                </c:pt>
                <c:pt idx="68">
                  <c:v>3.9309959411621094</c:v>
                </c:pt>
                <c:pt idx="69">
                  <c:v>3.9250319004058838</c:v>
                </c:pt>
                <c:pt idx="70">
                  <c:v>3.9045925140380859</c:v>
                </c:pt>
                <c:pt idx="71">
                  <c:v>3.8872783184051514</c:v>
                </c:pt>
                <c:pt idx="72">
                  <c:v>3.8732938766479492</c:v>
                </c:pt>
                <c:pt idx="73">
                  <c:v>3.8933184146881104</c:v>
                </c:pt>
                <c:pt idx="74">
                  <c:v>3.8957250118255615</c:v>
                </c:pt>
                <c:pt idx="75">
                  <c:v>3.8661787509918213</c:v>
                </c:pt>
                <c:pt idx="76">
                  <c:v>3.8809578418731689</c:v>
                </c:pt>
                <c:pt idx="77">
                  <c:v>3.8687958717346191</c:v>
                </c:pt>
                <c:pt idx="78">
                  <c:v>3.8448047637939453</c:v>
                </c:pt>
                <c:pt idx="79">
                  <c:v>3.8681533336639404</c:v>
                </c:pt>
                <c:pt idx="80">
                  <c:v>3.8883764743804932</c:v>
                </c:pt>
                <c:pt idx="81">
                  <c:v>3.9207849502563477</c:v>
                </c:pt>
                <c:pt idx="82">
                  <c:v>3.8934469223022461</c:v>
                </c:pt>
                <c:pt idx="83">
                  <c:v>3.8318777084350586</c:v>
                </c:pt>
                <c:pt idx="84">
                  <c:v>3.8452489376068115</c:v>
                </c:pt>
                <c:pt idx="85">
                  <c:v>3.8644030094146729</c:v>
                </c:pt>
                <c:pt idx="86">
                  <c:v>3.8361537456512451</c:v>
                </c:pt>
                <c:pt idx="87">
                  <c:v>3.8631820678710938</c:v>
                </c:pt>
                <c:pt idx="88">
                  <c:v>3.8328707218170166</c:v>
                </c:pt>
                <c:pt idx="89">
                  <c:v>3.7973077297210693</c:v>
                </c:pt>
                <c:pt idx="90">
                  <c:v>3.8614122867584229</c:v>
                </c:pt>
                <c:pt idx="91">
                  <c:v>3.9004099369049072</c:v>
                </c:pt>
                <c:pt idx="92">
                  <c:v>3.923863410949707</c:v>
                </c:pt>
                <c:pt idx="93">
                  <c:v>3.9485611915588379</c:v>
                </c:pt>
                <c:pt idx="94">
                  <c:v>3.9803974628448486</c:v>
                </c:pt>
                <c:pt idx="95">
                  <c:v>4.0174088478088379</c:v>
                </c:pt>
                <c:pt idx="96">
                  <c:v>4.0948143005371094</c:v>
                </c:pt>
                <c:pt idx="97">
                  <c:v>4.1425976753234863</c:v>
                </c:pt>
                <c:pt idx="98">
                  <c:v>4.1652512550354004</c:v>
                </c:pt>
                <c:pt idx="99">
                  <c:v>4.2042779922485352</c:v>
                </c:pt>
                <c:pt idx="100">
                  <c:v>4.2191038131713867</c:v>
                </c:pt>
                <c:pt idx="101">
                  <c:v>4.264702320098877</c:v>
                </c:pt>
                <c:pt idx="102">
                  <c:v>4.2855157852172852</c:v>
                </c:pt>
                <c:pt idx="103">
                  <c:v>4.2707715034484863</c:v>
                </c:pt>
                <c:pt idx="104">
                  <c:v>4.2876534461975098</c:v>
                </c:pt>
                <c:pt idx="105">
                  <c:v>4.2882905006408691</c:v>
                </c:pt>
                <c:pt idx="106">
                  <c:v>4.3108968734741211</c:v>
                </c:pt>
                <c:pt idx="107">
                  <c:v>4.3181052207946777</c:v>
                </c:pt>
                <c:pt idx="108">
                  <c:v>4.3211312294006348</c:v>
                </c:pt>
                <c:pt idx="109">
                  <c:v>4.3313422203063965</c:v>
                </c:pt>
                <c:pt idx="110">
                  <c:v>4.3332228660583496</c:v>
                </c:pt>
                <c:pt idx="111">
                  <c:v>4.3577399253845215</c:v>
                </c:pt>
                <c:pt idx="112">
                  <c:v>4.3340702056884766</c:v>
                </c:pt>
                <c:pt idx="113">
                  <c:v>4.340308666229248</c:v>
                </c:pt>
                <c:pt idx="114">
                  <c:v>4.3887639045715332</c:v>
                </c:pt>
                <c:pt idx="115">
                  <c:v>4.3911237716674805</c:v>
                </c:pt>
                <c:pt idx="116">
                  <c:v>4.4018135070800781</c:v>
                </c:pt>
                <c:pt idx="117">
                  <c:v>4.4014692306518555</c:v>
                </c:pt>
                <c:pt idx="118">
                  <c:v>4.4095301628112793</c:v>
                </c:pt>
                <c:pt idx="119">
                  <c:v>4.3845109939575195</c:v>
                </c:pt>
                <c:pt idx="120">
                  <c:v>4.375328540802002</c:v>
                </c:pt>
                <c:pt idx="121">
                  <c:v>4.3559346199035645</c:v>
                </c:pt>
                <c:pt idx="122">
                  <c:v>4.3558998107910156</c:v>
                </c:pt>
                <c:pt idx="123">
                  <c:v>4.3605146408081055</c:v>
                </c:pt>
                <c:pt idx="124">
                  <c:v>4.2932028770446777</c:v>
                </c:pt>
                <c:pt idx="125">
                  <c:v>4.294867992401123</c:v>
                </c:pt>
                <c:pt idx="126">
                  <c:v>4.3372068405151367</c:v>
                </c:pt>
                <c:pt idx="127">
                  <c:v>4.3656492233276367</c:v>
                </c:pt>
                <c:pt idx="128">
                  <c:v>4.3737454414367676</c:v>
                </c:pt>
                <c:pt idx="129">
                  <c:v>4.3820695877075195</c:v>
                </c:pt>
                <c:pt idx="130">
                  <c:v>4.3819584846496582</c:v>
                </c:pt>
                <c:pt idx="131">
                  <c:v>4.3580961227416992</c:v>
                </c:pt>
                <c:pt idx="132">
                  <c:v>4.3118081092834473</c:v>
                </c:pt>
                <c:pt idx="133">
                  <c:v>4.2625875473022461</c:v>
                </c:pt>
                <c:pt idx="134">
                  <c:v>4.2677631378173828</c:v>
                </c:pt>
                <c:pt idx="135">
                  <c:v>4.3264641761779785</c:v>
                </c:pt>
                <c:pt idx="136">
                  <c:v>5.9108147621154785</c:v>
                </c:pt>
                <c:pt idx="137">
                  <c:v>6.8740229606628418</c:v>
                </c:pt>
                <c:pt idx="138">
                  <c:v>5.3417201042175293</c:v>
                </c:pt>
                <c:pt idx="139">
                  <c:v>4.2195653915405273</c:v>
                </c:pt>
                <c:pt idx="140">
                  <c:v>4.2967548370361328</c:v>
                </c:pt>
                <c:pt idx="141">
                  <c:v>4.3392572402954102</c:v>
                </c:pt>
                <c:pt idx="142">
                  <c:v>4.304114818572998</c:v>
                </c:pt>
                <c:pt idx="143">
                  <c:v>4.2497425079345703</c:v>
                </c:pt>
                <c:pt idx="144">
                  <c:v>4.227241039276123</c:v>
                </c:pt>
                <c:pt idx="145">
                  <c:v>4.2628388404846191</c:v>
                </c:pt>
                <c:pt idx="146">
                  <c:v>4.3250622749328613</c:v>
                </c:pt>
                <c:pt idx="147">
                  <c:v>4.3480606079101563</c:v>
                </c:pt>
                <c:pt idx="148">
                  <c:v>4.3660988807678223</c:v>
                </c:pt>
                <c:pt idx="149">
                  <c:v>4.3680438995361328</c:v>
                </c:pt>
                <c:pt idx="150">
                  <c:v>4.3456768989562988</c:v>
                </c:pt>
                <c:pt idx="151">
                  <c:v>4.3899264335632324</c:v>
                </c:pt>
                <c:pt idx="152">
                  <c:v>4.3355712890625</c:v>
                </c:pt>
                <c:pt idx="153">
                  <c:v>4.2694458961486816</c:v>
                </c:pt>
                <c:pt idx="154">
                  <c:v>4.2895169258117676</c:v>
                </c:pt>
                <c:pt idx="155">
                  <c:v>4.3723435401916504</c:v>
                </c:pt>
                <c:pt idx="156">
                  <c:v>4.4460630416870117</c:v>
                </c:pt>
                <c:pt idx="157">
                  <c:v>4.340630054473877</c:v>
                </c:pt>
                <c:pt idx="158">
                  <c:v>4.2679266929626465</c:v>
                </c:pt>
                <c:pt idx="159">
                  <c:v>4.3429083824157715</c:v>
                </c:pt>
                <c:pt idx="160">
                  <c:v>4.3775539398193359</c:v>
                </c:pt>
                <c:pt idx="161">
                  <c:v>4.3434224128723145</c:v>
                </c:pt>
                <c:pt idx="162">
                  <c:v>4.2660284042358398</c:v>
                </c:pt>
                <c:pt idx="163">
                  <c:v>4.2264347076416016</c:v>
                </c:pt>
                <c:pt idx="164">
                  <c:v>4.2169890403747559</c:v>
                </c:pt>
                <c:pt idx="165">
                  <c:v>4.2872915267944336</c:v>
                </c:pt>
                <c:pt idx="166">
                  <c:v>4.3226790428161621</c:v>
                </c:pt>
                <c:pt idx="167">
                  <c:v>4.3489718437194824</c:v>
                </c:pt>
                <c:pt idx="168">
                  <c:v>4.3434047698974609</c:v>
                </c:pt>
                <c:pt idx="169">
                  <c:v>4.2877702713012695</c:v>
                </c:pt>
                <c:pt idx="170">
                  <c:v>4.3281002044677734</c:v>
                </c:pt>
                <c:pt idx="171">
                  <c:v>4.3146471977233887</c:v>
                </c:pt>
                <c:pt idx="172">
                  <c:v>4.327761173248291</c:v>
                </c:pt>
                <c:pt idx="173">
                  <c:v>4.4069252014160156</c:v>
                </c:pt>
                <c:pt idx="174">
                  <c:v>4.4307875633239746</c:v>
                </c:pt>
                <c:pt idx="175">
                  <c:v>4.4443631172180176</c:v>
                </c:pt>
                <c:pt idx="176">
                  <c:v>4.4223465919494629</c:v>
                </c:pt>
                <c:pt idx="177">
                  <c:v>4.3374581336975098</c:v>
                </c:pt>
                <c:pt idx="178">
                  <c:v>4.2545790672302246</c:v>
                </c:pt>
                <c:pt idx="179">
                  <c:v>4.279212474822998</c:v>
                </c:pt>
                <c:pt idx="180">
                  <c:v>4.4012002944946289</c:v>
                </c:pt>
                <c:pt idx="181">
                  <c:v>4.4166393280029297</c:v>
                </c:pt>
                <c:pt idx="182">
                  <c:v>4.3689727783203125</c:v>
                </c:pt>
                <c:pt idx="183">
                  <c:v>4.2964568138122559</c:v>
                </c:pt>
                <c:pt idx="184">
                  <c:v>4.2141852378845215</c:v>
                </c:pt>
                <c:pt idx="185">
                  <c:v>4.2559518814086914</c:v>
                </c:pt>
                <c:pt idx="186">
                  <c:v>4.3247470855712891</c:v>
                </c:pt>
                <c:pt idx="187">
                  <c:v>4.3284854888916016</c:v>
                </c:pt>
                <c:pt idx="188">
                  <c:v>4.279078483581543</c:v>
                </c:pt>
                <c:pt idx="189">
                  <c:v>4.2860589027404785</c:v>
                </c:pt>
                <c:pt idx="190">
                  <c:v>4.3306002616882324</c:v>
                </c:pt>
                <c:pt idx="191">
                  <c:v>4.303682804107666</c:v>
                </c:pt>
                <c:pt idx="192">
                  <c:v>4.3368797302246094</c:v>
                </c:pt>
                <c:pt idx="193">
                  <c:v>4.3440937995910645</c:v>
                </c:pt>
                <c:pt idx="194">
                  <c:v>4.3324108123779297</c:v>
                </c:pt>
                <c:pt idx="195">
                  <c:v>4.3531017303466797</c:v>
                </c:pt>
                <c:pt idx="196">
                  <c:v>4.3452563285827637</c:v>
                </c:pt>
                <c:pt idx="197">
                  <c:v>4.3050260543823242</c:v>
                </c:pt>
                <c:pt idx="198">
                  <c:v>4.3222002983093262</c:v>
                </c:pt>
                <c:pt idx="199">
                  <c:v>4.3042840957641602</c:v>
                </c:pt>
                <c:pt idx="200">
                  <c:v>4.2942953109741211</c:v>
                </c:pt>
                <c:pt idx="201">
                  <c:v>4.3396544456481934</c:v>
                </c:pt>
                <c:pt idx="202">
                  <c:v>4.3269376754760742</c:v>
                </c:pt>
                <c:pt idx="203">
                  <c:v>4.2954401969909668</c:v>
                </c:pt>
                <c:pt idx="204">
                  <c:v>4.27203369140625</c:v>
                </c:pt>
                <c:pt idx="205">
                  <c:v>4.3120183944702148</c:v>
                </c:pt>
                <c:pt idx="206">
                  <c:v>4.3060483932495117</c:v>
                </c:pt>
                <c:pt idx="207">
                  <c:v>4.3333516120910645</c:v>
                </c:pt>
                <c:pt idx="208">
                  <c:v>4.3175678253173828</c:v>
                </c:pt>
                <c:pt idx="209">
                  <c:v>4.3205409049987793</c:v>
                </c:pt>
                <c:pt idx="210">
                  <c:v>4.3539600372314453</c:v>
                </c:pt>
                <c:pt idx="211">
                  <c:v>4.364720344543457</c:v>
                </c:pt>
                <c:pt idx="212">
                  <c:v>4.3701996803283691</c:v>
                </c:pt>
                <c:pt idx="213">
                  <c:v>4.3228015899658203</c:v>
                </c:pt>
                <c:pt idx="214">
                  <c:v>4.2856149673461914</c:v>
                </c:pt>
                <c:pt idx="215">
                  <c:v>4.3210554122924805</c:v>
                </c:pt>
                <c:pt idx="216">
                  <c:v>4.3042140007019043</c:v>
                </c:pt>
                <c:pt idx="217">
                  <c:v>4.2795572280883789</c:v>
                </c:pt>
                <c:pt idx="218">
                  <c:v>4.2803692817687988</c:v>
                </c:pt>
                <c:pt idx="219">
                  <c:v>4.3008670806884766</c:v>
                </c:pt>
                <c:pt idx="220">
                  <c:v>4.261174201965332</c:v>
                </c:pt>
                <c:pt idx="221">
                  <c:v>4.2381296157836914</c:v>
                </c:pt>
                <c:pt idx="222">
                  <c:v>4.3819117546081543</c:v>
                </c:pt>
                <c:pt idx="223">
                  <c:v>4.4521265029907227</c:v>
                </c:pt>
                <c:pt idx="224">
                  <c:v>4.366203784942627</c:v>
                </c:pt>
                <c:pt idx="225">
                  <c:v>4.2596144676208496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checked="Checked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Radio" checked="Checked" firstButton="1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Radio" checked="Checked" firstButton="1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34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34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34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13" Type="http://schemas.openxmlformats.org/officeDocument/2006/relationships/ctrlProp" Target="../ctrlProps/ctrlProp50.xml"/><Relationship Id="rId18" Type="http://schemas.openxmlformats.org/officeDocument/2006/relationships/ctrlProp" Target="../ctrlProps/ctrlProp55.xml"/><Relationship Id="rId26" Type="http://schemas.openxmlformats.org/officeDocument/2006/relationships/ctrlProp" Target="../ctrlProps/ctrlProp63.xml"/><Relationship Id="rId39" Type="http://schemas.openxmlformats.org/officeDocument/2006/relationships/ctrlProp" Target="../ctrlProps/ctrlProp7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8.xml"/><Relationship Id="rId34" Type="http://schemas.openxmlformats.org/officeDocument/2006/relationships/ctrlProp" Target="../ctrlProps/ctrlProp71.xml"/><Relationship Id="rId42" Type="http://schemas.openxmlformats.org/officeDocument/2006/relationships/ctrlProp" Target="../ctrlProps/ctrlProp79.x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17" Type="http://schemas.openxmlformats.org/officeDocument/2006/relationships/ctrlProp" Target="../ctrlProps/ctrlProp54.xml"/><Relationship Id="rId25" Type="http://schemas.openxmlformats.org/officeDocument/2006/relationships/ctrlProp" Target="../ctrlProps/ctrlProp62.xml"/><Relationship Id="rId33" Type="http://schemas.openxmlformats.org/officeDocument/2006/relationships/ctrlProp" Target="../ctrlProps/ctrlProp70.xml"/><Relationship Id="rId38" Type="http://schemas.openxmlformats.org/officeDocument/2006/relationships/ctrlProp" Target="../ctrlProps/ctrlProp75.xml"/><Relationship Id="rId46" Type="http://schemas.openxmlformats.org/officeDocument/2006/relationships/ctrlProp" Target="../ctrlProps/ctrlProp8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3.xml"/><Relationship Id="rId20" Type="http://schemas.openxmlformats.org/officeDocument/2006/relationships/ctrlProp" Target="../ctrlProps/ctrlProp57.xml"/><Relationship Id="rId29" Type="http://schemas.openxmlformats.org/officeDocument/2006/relationships/ctrlProp" Target="../ctrlProps/ctrlProp66.xml"/><Relationship Id="rId41" Type="http://schemas.openxmlformats.org/officeDocument/2006/relationships/ctrlProp" Target="../ctrlProps/ctrlProp7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24" Type="http://schemas.openxmlformats.org/officeDocument/2006/relationships/ctrlProp" Target="../ctrlProps/ctrlProp61.xml"/><Relationship Id="rId32" Type="http://schemas.openxmlformats.org/officeDocument/2006/relationships/ctrlProp" Target="../ctrlProps/ctrlProp69.xml"/><Relationship Id="rId37" Type="http://schemas.openxmlformats.org/officeDocument/2006/relationships/ctrlProp" Target="../ctrlProps/ctrlProp74.xml"/><Relationship Id="rId40" Type="http://schemas.openxmlformats.org/officeDocument/2006/relationships/ctrlProp" Target="../ctrlProps/ctrlProp77.xml"/><Relationship Id="rId45" Type="http://schemas.openxmlformats.org/officeDocument/2006/relationships/ctrlProp" Target="../ctrlProps/ctrlProp82.xml"/><Relationship Id="rId5" Type="http://schemas.openxmlformats.org/officeDocument/2006/relationships/ctrlProp" Target="../ctrlProps/ctrlProp42.xml"/><Relationship Id="rId15" Type="http://schemas.openxmlformats.org/officeDocument/2006/relationships/ctrlProp" Target="../ctrlProps/ctrlProp52.xml"/><Relationship Id="rId23" Type="http://schemas.openxmlformats.org/officeDocument/2006/relationships/ctrlProp" Target="../ctrlProps/ctrlProp60.xml"/><Relationship Id="rId28" Type="http://schemas.openxmlformats.org/officeDocument/2006/relationships/ctrlProp" Target="../ctrlProps/ctrlProp65.xml"/><Relationship Id="rId36" Type="http://schemas.openxmlformats.org/officeDocument/2006/relationships/ctrlProp" Target="../ctrlProps/ctrlProp73.xml"/><Relationship Id="rId10" Type="http://schemas.openxmlformats.org/officeDocument/2006/relationships/ctrlProp" Target="../ctrlProps/ctrlProp47.xml"/><Relationship Id="rId19" Type="http://schemas.openxmlformats.org/officeDocument/2006/relationships/ctrlProp" Target="../ctrlProps/ctrlProp56.xml"/><Relationship Id="rId31" Type="http://schemas.openxmlformats.org/officeDocument/2006/relationships/ctrlProp" Target="../ctrlProps/ctrlProp68.xml"/><Relationship Id="rId44" Type="http://schemas.openxmlformats.org/officeDocument/2006/relationships/ctrlProp" Target="../ctrlProps/ctrlProp81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Relationship Id="rId14" Type="http://schemas.openxmlformats.org/officeDocument/2006/relationships/ctrlProp" Target="../ctrlProps/ctrlProp51.xml"/><Relationship Id="rId22" Type="http://schemas.openxmlformats.org/officeDocument/2006/relationships/ctrlProp" Target="../ctrlProps/ctrlProp59.xml"/><Relationship Id="rId27" Type="http://schemas.openxmlformats.org/officeDocument/2006/relationships/ctrlProp" Target="../ctrlProps/ctrlProp64.xml"/><Relationship Id="rId30" Type="http://schemas.openxmlformats.org/officeDocument/2006/relationships/ctrlProp" Target="../ctrlProps/ctrlProp67.xml"/><Relationship Id="rId35" Type="http://schemas.openxmlformats.org/officeDocument/2006/relationships/ctrlProp" Target="../ctrlProps/ctrlProp72.xml"/><Relationship Id="rId43" Type="http://schemas.openxmlformats.org/officeDocument/2006/relationships/ctrlProp" Target="../ctrlProps/ctrlProp8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8.xml"/><Relationship Id="rId13" Type="http://schemas.openxmlformats.org/officeDocument/2006/relationships/ctrlProp" Target="../ctrlProps/ctrlProp93.xml"/><Relationship Id="rId18" Type="http://schemas.openxmlformats.org/officeDocument/2006/relationships/ctrlProp" Target="../ctrlProps/ctrlProp98.xml"/><Relationship Id="rId26" Type="http://schemas.openxmlformats.org/officeDocument/2006/relationships/ctrlProp" Target="../ctrlProps/ctrlProp106.xml"/><Relationship Id="rId39" Type="http://schemas.openxmlformats.org/officeDocument/2006/relationships/ctrlProp" Target="../ctrlProps/ctrlProp11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1.xml"/><Relationship Id="rId34" Type="http://schemas.openxmlformats.org/officeDocument/2006/relationships/ctrlProp" Target="../ctrlProps/ctrlProp114.xml"/><Relationship Id="rId42" Type="http://schemas.openxmlformats.org/officeDocument/2006/relationships/ctrlProp" Target="../ctrlProps/ctrlProp122.xml"/><Relationship Id="rId7" Type="http://schemas.openxmlformats.org/officeDocument/2006/relationships/ctrlProp" Target="../ctrlProps/ctrlProp87.xml"/><Relationship Id="rId12" Type="http://schemas.openxmlformats.org/officeDocument/2006/relationships/ctrlProp" Target="../ctrlProps/ctrlProp92.xml"/><Relationship Id="rId17" Type="http://schemas.openxmlformats.org/officeDocument/2006/relationships/ctrlProp" Target="../ctrlProps/ctrlProp97.xml"/><Relationship Id="rId25" Type="http://schemas.openxmlformats.org/officeDocument/2006/relationships/ctrlProp" Target="../ctrlProps/ctrlProp105.xml"/><Relationship Id="rId33" Type="http://schemas.openxmlformats.org/officeDocument/2006/relationships/ctrlProp" Target="../ctrlProps/ctrlProp113.xml"/><Relationship Id="rId38" Type="http://schemas.openxmlformats.org/officeDocument/2006/relationships/ctrlProp" Target="../ctrlProps/ctrlProp11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6.xml"/><Relationship Id="rId20" Type="http://schemas.openxmlformats.org/officeDocument/2006/relationships/ctrlProp" Target="../ctrlProps/ctrlProp100.xml"/><Relationship Id="rId29" Type="http://schemas.openxmlformats.org/officeDocument/2006/relationships/ctrlProp" Target="../ctrlProps/ctrlProp109.xml"/><Relationship Id="rId41" Type="http://schemas.openxmlformats.org/officeDocument/2006/relationships/ctrlProp" Target="../ctrlProps/ctrlProp12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6.xml"/><Relationship Id="rId11" Type="http://schemas.openxmlformats.org/officeDocument/2006/relationships/ctrlProp" Target="../ctrlProps/ctrlProp91.xml"/><Relationship Id="rId24" Type="http://schemas.openxmlformats.org/officeDocument/2006/relationships/ctrlProp" Target="../ctrlProps/ctrlProp104.xml"/><Relationship Id="rId32" Type="http://schemas.openxmlformats.org/officeDocument/2006/relationships/ctrlProp" Target="../ctrlProps/ctrlProp112.xml"/><Relationship Id="rId37" Type="http://schemas.openxmlformats.org/officeDocument/2006/relationships/ctrlProp" Target="../ctrlProps/ctrlProp117.xml"/><Relationship Id="rId40" Type="http://schemas.openxmlformats.org/officeDocument/2006/relationships/ctrlProp" Target="../ctrlProps/ctrlProp120.xml"/><Relationship Id="rId5" Type="http://schemas.openxmlformats.org/officeDocument/2006/relationships/ctrlProp" Target="../ctrlProps/ctrlProp85.xml"/><Relationship Id="rId15" Type="http://schemas.openxmlformats.org/officeDocument/2006/relationships/ctrlProp" Target="../ctrlProps/ctrlProp95.xml"/><Relationship Id="rId23" Type="http://schemas.openxmlformats.org/officeDocument/2006/relationships/ctrlProp" Target="../ctrlProps/ctrlProp103.xml"/><Relationship Id="rId28" Type="http://schemas.openxmlformats.org/officeDocument/2006/relationships/ctrlProp" Target="../ctrlProps/ctrlProp108.xml"/><Relationship Id="rId36" Type="http://schemas.openxmlformats.org/officeDocument/2006/relationships/ctrlProp" Target="../ctrlProps/ctrlProp116.xml"/><Relationship Id="rId10" Type="http://schemas.openxmlformats.org/officeDocument/2006/relationships/ctrlProp" Target="../ctrlProps/ctrlProp90.xml"/><Relationship Id="rId19" Type="http://schemas.openxmlformats.org/officeDocument/2006/relationships/ctrlProp" Target="../ctrlProps/ctrlProp99.xml"/><Relationship Id="rId31" Type="http://schemas.openxmlformats.org/officeDocument/2006/relationships/ctrlProp" Target="../ctrlProps/ctrlProp111.xml"/><Relationship Id="rId4" Type="http://schemas.openxmlformats.org/officeDocument/2006/relationships/ctrlProp" Target="../ctrlProps/ctrlProp84.xml"/><Relationship Id="rId9" Type="http://schemas.openxmlformats.org/officeDocument/2006/relationships/ctrlProp" Target="../ctrlProps/ctrlProp89.xml"/><Relationship Id="rId14" Type="http://schemas.openxmlformats.org/officeDocument/2006/relationships/ctrlProp" Target="../ctrlProps/ctrlProp94.xml"/><Relationship Id="rId22" Type="http://schemas.openxmlformats.org/officeDocument/2006/relationships/ctrlProp" Target="../ctrlProps/ctrlProp102.xml"/><Relationship Id="rId27" Type="http://schemas.openxmlformats.org/officeDocument/2006/relationships/ctrlProp" Target="../ctrlProps/ctrlProp107.xml"/><Relationship Id="rId30" Type="http://schemas.openxmlformats.org/officeDocument/2006/relationships/ctrlProp" Target="../ctrlProps/ctrlProp110.xml"/><Relationship Id="rId35" Type="http://schemas.openxmlformats.org/officeDocument/2006/relationships/ctrlProp" Target="../ctrlProps/ctrlProp11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3.xml"/><Relationship Id="rId18" Type="http://schemas.openxmlformats.org/officeDocument/2006/relationships/ctrlProp" Target="../ctrlProps/ctrlProp138.xml"/><Relationship Id="rId26" Type="http://schemas.openxmlformats.org/officeDocument/2006/relationships/ctrlProp" Target="../ctrlProps/ctrlProp146.xml"/><Relationship Id="rId39" Type="http://schemas.openxmlformats.org/officeDocument/2006/relationships/ctrlProp" Target="../ctrlProps/ctrlProp159.xml"/><Relationship Id="rId3" Type="http://schemas.openxmlformats.org/officeDocument/2006/relationships/ctrlProp" Target="../ctrlProps/ctrlProp123.xml"/><Relationship Id="rId21" Type="http://schemas.openxmlformats.org/officeDocument/2006/relationships/ctrlProp" Target="../ctrlProps/ctrlProp141.xml"/><Relationship Id="rId34" Type="http://schemas.openxmlformats.org/officeDocument/2006/relationships/ctrlProp" Target="../ctrlProps/ctrlProp154.xml"/><Relationship Id="rId42" Type="http://schemas.openxmlformats.org/officeDocument/2006/relationships/ctrlProp" Target="../ctrlProps/ctrlProp162.xml"/><Relationship Id="rId47" Type="http://schemas.openxmlformats.org/officeDocument/2006/relationships/ctrlProp" Target="../ctrlProps/ctrlProp167.xml"/><Relationship Id="rId50" Type="http://schemas.openxmlformats.org/officeDocument/2006/relationships/ctrlProp" Target="../ctrlProps/ctrlProp170.xml"/><Relationship Id="rId7" Type="http://schemas.openxmlformats.org/officeDocument/2006/relationships/ctrlProp" Target="../ctrlProps/ctrlProp127.xml"/><Relationship Id="rId12" Type="http://schemas.openxmlformats.org/officeDocument/2006/relationships/ctrlProp" Target="../ctrlProps/ctrlProp132.xml"/><Relationship Id="rId17" Type="http://schemas.openxmlformats.org/officeDocument/2006/relationships/ctrlProp" Target="../ctrlProps/ctrlProp137.xml"/><Relationship Id="rId25" Type="http://schemas.openxmlformats.org/officeDocument/2006/relationships/ctrlProp" Target="../ctrlProps/ctrlProp145.xml"/><Relationship Id="rId33" Type="http://schemas.openxmlformats.org/officeDocument/2006/relationships/ctrlProp" Target="../ctrlProps/ctrlProp153.xml"/><Relationship Id="rId38" Type="http://schemas.openxmlformats.org/officeDocument/2006/relationships/ctrlProp" Target="../ctrlProps/ctrlProp158.xml"/><Relationship Id="rId46" Type="http://schemas.openxmlformats.org/officeDocument/2006/relationships/ctrlProp" Target="../ctrlProps/ctrlProp16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6.xml"/><Relationship Id="rId20" Type="http://schemas.openxmlformats.org/officeDocument/2006/relationships/ctrlProp" Target="../ctrlProps/ctrlProp140.xml"/><Relationship Id="rId29" Type="http://schemas.openxmlformats.org/officeDocument/2006/relationships/ctrlProp" Target="../ctrlProps/ctrlProp149.xml"/><Relationship Id="rId41" Type="http://schemas.openxmlformats.org/officeDocument/2006/relationships/ctrlProp" Target="../ctrlProps/ctrlProp16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6.xml"/><Relationship Id="rId11" Type="http://schemas.openxmlformats.org/officeDocument/2006/relationships/ctrlProp" Target="../ctrlProps/ctrlProp131.xml"/><Relationship Id="rId24" Type="http://schemas.openxmlformats.org/officeDocument/2006/relationships/ctrlProp" Target="../ctrlProps/ctrlProp144.xml"/><Relationship Id="rId32" Type="http://schemas.openxmlformats.org/officeDocument/2006/relationships/ctrlProp" Target="../ctrlProps/ctrlProp152.xml"/><Relationship Id="rId37" Type="http://schemas.openxmlformats.org/officeDocument/2006/relationships/ctrlProp" Target="../ctrlProps/ctrlProp157.xml"/><Relationship Id="rId40" Type="http://schemas.openxmlformats.org/officeDocument/2006/relationships/ctrlProp" Target="../ctrlProps/ctrlProp160.xml"/><Relationship Id="rId45" Type="http://schemas.openxmlformats.org/officeDocument/2006/relationships/ctrlProp" Target="../ctrlProps/ctrlProp165.xml"/><Relationship Id="rId53" Type="http://schemas.openxmlformats.org/officeDocument/2006/relationships/ctrlProp" Target="../ctrlProps/ctrlProp173.xml"/><Relationship Id="rId5" Type="http://schemas.openxmlformats.org/officeDocument/2006/relationships/ctrlProp" Target="../ctrlProps/ctrlProp125.xml"/><Relationship Id="rId15" Type="http://schemas.openxmlformats.org/officeDocument/2006/relationships/ctrlProp" Target="../ctrlProps/ctrlProp135.xml"/><Relationship Id="rId23" Type="http://schemas.openxmlformats.org/officeDocument/2006/relationships/ctrlProp" Target="../ctrlProps/ctrlProp143.xml"/><Relationship Id="rId28" Type="http://schemas.openxmlformats.org/officeDocument/2006/relationships/ctrlProp" Target="../ctrlProps/ctrlProp148.xml"/><Relationship Id="rId36" Type="http://schemas.openxmlformats.org/officeDocument/2006/relationships/ctrlProp" Target="../ctrlProps/ctrlProp156.xml"/><Relationship Id="rId49" Type="http://schemas.openxmlformats.org/officeDocument/2006/relationships/ctrlProp" Target="../ctrlProps/ctrlProp169.xml"/><Relationship Id="rId10" Type="http://schemas.openxmlformats.org/officeDocument/2006/relationships/ctrlProp" Target="../ctrlProps/ctrlProp130.xml"/><Relationship Id="rId19" Type="http://schemas.openxmlformats.org/officeDocument/2006/relationships/ctrlProp" Target="../ctrlProps/ctrlProp139.xml"/><Relationship Id="rId31" Type="http://schemas.openxmlformats.org/officeDocument/2006/relationships/ctrlProp" Target="../ctrlProps/ctrlProp151.xml"/><Relationship Id="rId44" Type="http://schemas.openxmlformats.org/officeDocument/2006/relationships/ctrlProp" Target="../ctrlProps/ctrlProp164.xml"/><Relationship Id="rId52" Type="http://schemas.openxmlformats.org/officeDocument/2006/relationships/ctrlProp" Target="../ctrlProps/ctrlProp172.xml"/><Relationship Id="rId4" Type="http://schemas.openxmlformats.org/officeDocument/2006/relationships/ctrlProp" Target="../ctrlProps/ctrlProp124.xml"/><Relationship Id="rId9" Type="http://schemas.openxmlformats.org/officeDocument/2006/relationships/ctrlProp" Target="../ctrlProps/ctrlProp129.xml"/><Relationship Id="rId14" Type="http://schemas.openxmlformats.org/officeDocument/2006/relationships/ctrlProp" Target="../ctrlProps/ctrlProp134.xml"/><Relationship Id="rId22" Type="http://schemas.openxmlformats.org/officeDocument/2006/relationships/ctrlProp" Target="../ctrlProps/ctrlProp142.xml"/><Relationship Id="rId27" Type="http://schemas.openxmlformats.org/officeDocument/2006/relationships/ctrlProp" Target="../ctrlProps/ctrlProp147.xml"/><Relationship Id="rId30" Type="http://schemas.openxmlformats.org/officeDocument/2006/relationships/ctrlProp" Target="../ctrlProps/ctrlProp150.xml"/><Relationship Id="rId35" Type="http://schemas.openxmlformats.org/officeDocument/2006/relationships/ctrlProp" Target="../ctrlProps/ctrlProp155.xml"/><Relationship Id="rId43" Type="http://schemas.openxmlformats.org/officeDocument/2006/relationships/ctrlProp" Target="../ctrlProps/ctrlProp163.xml"/><Relationship Id="rId48" Type="http://schemas.openxmlformats.org/officeDocument/2006/relationships/ctrlProp" Target="../ctrlProps/ctrlProp168.xml"/><Relationship Id="rId8" Type="http://schemas.openxmlformats.org/officeDocument/2006/relationships/ctrlProp" Target="../ctrlProps/ctrlProp128.xml"/><Relationship Id="rId51" Type="http://schemas.openxmlformats.org/officeDocument/2006/relationships/ctrlProp" Target="../ctrlProps/ctrlProp17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9" Type="http://schemas.openxmlformats.org/officeDocument/2006/relationships/ctrlProp" Target="../ctrlProps/ctrlProp20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0.xml"/><Relationship Id="rId34" Type="http://schemas.openxmlformats.org/officeDocument/2006/relationships/ctrlProp" Target="../ctrlProps/ctrlProp203.xml"/><Relationship Id="rId42" Type="http://schemas.openxmlformats.org/officeDocument/2006/relationships/ctrlProp" Target="../ctrlProps/ctrlProp211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33" Type="http://schemas.openxmlformats.org/officeDocument/2006/relationships/ctrlProp" Target="../ctrlProps/ctrlProp202.xml"/><Relationship Id="rId38" Type="http://schemas.openxmlformats.org/officeDocument/2006/relationships/ctrlProp" Target="../ctrlProps/ctrlProp20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41" Type="http://schemas.openxmlformats.org/officeDocument/2006/relationships/ctrlProp" Target="../ctrlProps/ctrlProp21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32" Type="http://schemas.openxmlformats.org/officeDocument/2006/relationships/ctrlProp" Target="../ctrlProps/ctrlProp201.xml"/><Relationship Id="rId37" Type="http://schemas.openxmlformats.org/officeDocument/2006/relationships/ctrlProp" Target="../ctrlProps/ctrlProp206.xml"/><Relationship Id="rId40" Type="http://schemas.openxmlformats.org/officeDocument/2006/relationships/ctrlProp" Target="../ctrlProps/ctrlProp209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36" Type="http://schemas.openxmlformats.org/officeDocument/2006/relationships/ctrlProp" Target="../ctrlProps/ctrlProp205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31" Type="http://schemas.openxmlformats.org/officeDocument/2006/relationships/ctrlProp" Target="../ctrlProps/ctrlProp200.xml"/><Relationship Id="rId44" Type="http://schemas.openxmlformats.org/officeDocument/2006/relationships/ctrlProp" Target="../ctrlProps/ctrlProp21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Relationship Id="rId30" Type="http://schemas.openxmlformats.org/officeDocument/2006/relationships/ctrlProp" Target="../ctrlProps/ctrlProp199.xml"/><Relationship Id="rId35" Type="http://schemas.openxmlformats.org/officeDocument/2006/relationships/ctrlProp" Target="../ctrlProps/ctrlProp204.xml"/><Relationship Id="rId43" Type="http://schemas.openxmlformats.org/officeDocument/2006/relationships/ctrlProp" Target="../ctrlProps/ctrlProp2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4.xml"/><Relationship Id="rId7" Type="http://schemas.openxmlformats.org/officeDocument/2006/relationships/ctrlProp" Target="../ctrlProps/ctrlProp2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7.xml"/><Relationship Id="rId5" Type="http://schemas.openxmlformats.org/officeDocument/2006/relationships/ctrlProp" Target="../ctrlProps/ctrlProp216.xml"/><Relationship Id="rId4" Type="http://schemas.openxmlformats.org/officeDocument/2006/relationships/ctrlProp" Target="../ctrlProps/ctrlProp2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3.xml"/><Relationship Id="rId13" Type="http://schemas.openxmlformats.org/officeDocument/2006/relationships/ctrlProp" Target="../ctrlProps/ctrlProp228.xml"/><Relationship Id="rId18" Type="http://schemas.openxmlformats.org/officeDocument/2006/relationships/ctrlProp" Target="../ctrlProps/ctrlProp233.xml"/><Relationship Id="rId26" Type="http://schemas.openxmlformats.org/officeDocument/2006/relationships/ctrlProp" Target="../ctrlProps/ctrlProp24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6.xml"/><Relationship Id="rId7" Type="http://schemas.openxmlformats.org/officeDocument/2006/relationships/ctrlProp" Target="../ctrlProps/ctrlProp222.xml"/><Relationship Id="rId12" Type="http://schemas.openxmlformats.org/officeDocument/2006/relationships/ctrlProp" Target="../ctrlProps/ctrlProp227.xml"/><Relationship Id="rId17" Type="http://schemas.openxmlformats.org/officeDocument/2006/relationships/ctrlProp" Target="../ctrlProps/ctrlProp232.xml"/><Relationship Id="rId25" Type="http://schemas.openxmlformats.org/officeDocument/2006/relationships/ctrlProp" Target="../ctrlProps/ctrlProp24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1.xml"/><Relationship Id="rId20" Type="http://schemas.openxmlformats.org/officeDocument/2006/relationships/ctrlProp" Target="../ctrlProps/ctrlProp2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1.xml"/><Relationship Id="rId11" Type="http://schemas.openxmlformats.org/officeDocument/2006/relationships/ctrlProp" Target="../ctrlProps/ctrlProp226.xml"/><Relationship Id="rId24" Type="http://schemas.openxmlformats.org/officeDocument/2006/relationships/ctrlProp" Target="../ctrlProps/ctrlProp239.xml"/><Relationship Id="rId5" Type="http://schemas.openxmlformats.org/officeDocument/2006/relationships/ctrlProp" Target="../ctrlProps/ctrlProp220.xml"/><Relationship Id="rId15" Type="http://schemas.openxmlformats.org/officeDocument/2006/relationships/ctrlProp" Target="../ctrlProps/ctrlProp230.xml"/><Relationship Id="rId23" Type="http://schemas.openxmlformats.org/officeDocument/2006/relationships/ctrlProp" Target="../ctrlProps/ctrlProp238.xml"/><Relationship Id="rId10" Type="http://schemas.openxmlformats.org/officeDocument/2006/relationships/ctrlProp" Target="../ctrlProps/ctrlProp225.xml"/><Relationship Id="rId19" Type="http://schemas.openxmlformats.org/officeDocument/2006/relationships/ctrlProp" Target="../ctrlProps/ctrlProp234.xml"/><Relationship Id="rId4" Type="http://schemas.openxmlformats.org/officeDocument/2006/relationships/ctrlProp" Target="../ctrlProps/ctrlProp219.xml"/><Relationship Id="rId9" Type="http://schemas.openxmlformats.org/officeDocument/2006/relationships/ctrlProp" Target="../ctrlProps/ctrlProp224.xml"/><Relationship Id="rId14" Type="http://schemas.openxmlformats.org/officeDocument/2006/relationships/ctrlProp" Target="../ctrlProps/ctrlProp229.xml"/><Relationship Id="rId22" Type="http://schemas.openxmlformats.org/officeDocument/2006/relationships/ctrlProp" Target="../ctrlProps/ctrlProp2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0.54254800000000003</v>
      </c>
      <c r="C5" s="36">
        <v>12.42567</v>
      </c>
      <c r="D5" s="129">
        <f>C5/_xlfn.AGGREGATE(9,$D$3+4,$C$5:$C$104)*100</f>
        <v>4.7975685990124166</v>
      </c>
      <c r="E5" s="35">
        <v>4.7975687980651855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276s (8)
286 (9)
306s (5)
464 (6)</v>
      </c>
      <c r="L5" s="38"/>
      <c r="M5" s="38"/>
      <c r="Q5" s="36">
        <v>2.4638520000000002</v>
      </c>
      <c r="R5" s="36">
        <v>10.867398480069687</v>
      </c>
      <c r="S5" s="48" t="s">
        <v>146</v>
      </c>
    </row>
    <row r="6" spans="1:26" ht="123" customHeight="1" x14ac:dyDescent="0.25">
      <c r="A6" s="34">
        <v>2</v>
      </c>
      <c r="B6" s="35">
        <v>0.77795999999999998</v>
      </c>
      <c r="C6" s="36">
        <v>7.1899670000000002</v>
      </c>
      <c r="D6" s="130">
        <f>C6/_xlfn.AGGREGATE(9,$D$3+4,$C$5:$C$104)*100</f>
        <v>2.7760563339550708</v>
      </c>
      <c r="E6" s="35">
        <v>7.5736250877380371</v>
      </c>
      <c r="F6" s="37">
        <f>RANK(C6,$C$5:$C$104)</f>
        <v>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(61)
266 (100)
360 (39)</v>
      </c>
      <c r="L6" s="38"/>
      <c r="M6" s="38"/>
      <c r="Q6" s="36">
        <v>1.2237020000000001</v>
      </c>
      <c r="R6" s="36">
        <v>6.4041010802833265</v>
      </c>
      <c r="S6" s="48" t="s">
        <v>147</v>
      </c>
    </row>
    <row r="7" spans="1:26" ht="123" customHeight="1" x14ac:dyDescent="0.25">
      <c r="A7" s="34">
        <v>3</v>
      </c>
      <c r="B7" s="35">
        <v>2.5905550000000002</v>
      </c>
      <c r="C7" s="36">
        <v>10.835652</v>
      </c>
      <c r="D7" s="129">
        <f>C7/_xlfn.AGGREGATE(9,$D$3+4,$C$5:$C$104)*100</f>
        <v>4.1836604211302957</v>
      </c>
      <c r="E7" s="35">
        <v>11.757285118103027</v>
      </c>
      <c r="F7" s="37">
        <f>RANK(C7,$C$5:$C$104)</f>
        <v>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264s (10)
276 (13)
464 (7)</v>
      </c>
      <c r="L7" s="38"/>
      <c r="M7" s="38"/>
      <c r="Q7" s="36">
        <v>1.8013790000000001</v>
      </c>
      <c r="R7" s="36">
        <v>8.4831594619439201</v>
      </c>
      <c r="S7" s="48" t="s">
        <v>148</v>
      </c>
    </row>
    <row r="8" spans="1:26" ht="123" customHeight="1" x14ac:dyDescent="0.25">
      <c r="A8" s="34">
        <v>4</v>
      </c>
      <c r="B8" s="35">
        <v>3.5239440000000002</v>
      </c>
      <c r="C8" s="36">
        <v>5.0922619999999998</v>
      </c>
      <c r="D8" s="35">
        <f>C8/_xlfn.AGGREGATE(9,$D$3+4,$C$5:$C$104)*100</f>
        <v>1.9661294939543834</v>
      </c>
      <c r="E8" s="35">
        <v>13.723414421081543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(88)
258 (100)
308 (6)
332s (9)
386s (21)
404 (23)
442s (10)</v>
      </c>
      <c r="L8" s="38"/>
      <c r="M8" s="38"/>
      <c r="Q8" s="36">
        <v>2.1431460000000002</v>
      </c>
      <c r="R8" s="36">
        <v>9.7131782197012768</v>
      </c>
      <c r="S8" s="48" t="s">
        <v>149</v>
      </c>
    </row>
    <row r="9" spans="1:26" ht="123" customHeight="1" x14ac:dyDescent="0.25">
      <c r="A9" s="34">
        <v>5</v>
      </c>
      <c r="B9" s="35">
        <v>3.6591580000000001</v>
      </c>
      <c r="C9" s="36">
        <v>37.332065999999998</v>
      </c>
      <c r="D9" s="129">
        <f>C9/_xlfn.AGGREGATE(9,$D$3+4,$C$5:$C$104)*100</f>
        <v>14.413962995786871</v>
      </c>
      <c r="E9" s="35">
        <v>28.13737678527832</v>
      </c>
      <c r="F9" s="37">
        <f>RANK(C9,$C$5:$C$104)</f>
        <v>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258 (52)
280 (39)</v>
      </c>
      <c r="L9" s="38"/>
      <c r="M9" s="38"/>
      <c r="Q9" s="36">
        <v>12.695755</v>
      </c>
      <c r="R9" s="36">
        <v>47.691997161492296</v>
      </c>
      <c r="S9" s="48" t="s">
        <v>150</v>
      </c>
    </row>
    <row r="10" spans="1:26" ht="123" customHeight="1" x14ac:dyDescent="0.25">
      <c r="A10" s="34">
        <v>6</v>
      </c>
      <c r="B10" s="35">
        <v>3.9232499999999999</v>
      </c>
      <c r="C10" s="36">
        <v>28.892610999999999</v>
      </c>
      <c r="D10" s="129">
        <f>C10/_xlfn.AGGREGATE(9,$D$3+4,$C$5:$C$104)*100</f>
        <v>11.155477594132206</v>
      </c>
      <c r="E10" s="35">
        <v>39.292854309082031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(72)
258 (52)
322s (14)
340 (18)</v>
      </c>
      <c r="L10" s="38"/>
      <c r="M10" s="38"/>
      <c r="Q10" s="36">
        <v>4.9390309999999999</v>
      </c>
      <c r="R10" s="36">
        <v>19.775562810760167</v>
      </c>
      <c r="S10" s="48" t="s">
        <v>151</v>
      </c>
    </row>
    <row r="11" spans="1:26" ht="123" customHeight="1" x14ac:dyDescent="0.25">
      <c r="A11" s="34">
        <v>7</v>
      </c>
      <c r="B11" s="35">
        <v>4.701066</v>
      </c>
      <c r="C11" s="36">
        <v>8.7886810000000004</v>
      </c>
      <c r="D11" s="130">
        <f>C11/_xlfn.AGGREGATE(9,$D$3+4,$C$5:$C$104)*100</f>
        <v>3.3933220496228405</v>
      </c>
      <c r="E11" s="35">
        <v>42.686176300048828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254 (11)
268s (7)
354 (10)
374 (8)</v>
      </c>
      <c r="L11" s="38"/>
      <c r="M11" s="38"/>
      <c r="Q11" s="36">
        <v>2.3010920000000001</v>
      </c>
      <c r="R11" s="36">
        <v>10.281625561641086</v>
      </c>
      <c r="S11" s="48" t="s">
        <v>152</v>
      </c>
    </row>
    <row r="12" spans="1:26" ht="123" customHeight="1" x14ac:dyDescent="0.25">
      <c r="A12" s="34">
        <v>8</v>
      </c>
      <c r="B12" s="35">
        <v>5.0385460000000002</v>
      </c>
      <c r="C12" s="36">
        <v>5.8277850000000004</v>
      </c>
      <c r="D12" s="131">
        <f>C12/_xlfn.AGGREGATE(9,$D$3+4,$C$5:$C$104)*100</f>
        <v>2.25011595493809</v>
      </c>
      <c r="E12" s="35">
        <v>44.936290740966797</v>
      </c>
      <c r="F12" s="37">
        <f>RANK(C12,$C$5:$C$104)</f>
        <v>11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252 (32)
286 (25)
464 (11)</v>
      </c>
      <c r="L12" s="38"/>
      <c r="M12" s="38"/>
      <c r="Q12" s="36">
        <v>1.5030049999999999</v>
      </c>
      <c r="R12" s="36">
        <v>7.4093120254532892</v>
      </c>
      <c r="S12" s="48" t="s">
        <v>153</v>
      </c>
    </row>
    <row r="13" spans="1:26" ht="123" customHeight="1" x14ac:dyDescent="0.25">
      <c r="A13" s="34">
        <v>9</v>
      </c>
      <c r="B13" s="35">
        <v>6.134995</v>
      </c>
      <c r="C13" s="36">
        <v>92.083945999999997</v>
      </c>
      <c r="D13" s="129">
        <f>C13/_xlfn.AGGREGATE(9,$D$3+4,$C$5:$C$104)*100</f>
        <v>35.553740587248413</v>
      </c>
      <c r="E13" s="35">
        <v>80.490028381347656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218 (97)</v>
      </c>
      <c r="L13" s="38"/>
      <c r="M13" s="38"/>
      <c r="Q13" s="36">
        <v>27.229800999999998</v>
      </c>
      <c r="R13" s="36">
        <v>100</v>
      </c>
      <c r="S13" s="48" t="s">
        <v>154</v>
      </c>
    </row>
    <row r="14" spans="1:26" ht="123" customHeight="1" x14ac:dyDescent="0.25">
      <c r="A14" s="34">
        <v>10</v>
      </c>
      <c r="B14" s="35">
        <v>6.9732960000000004</v>
      </c>
      <c r="C14" s="36">
        <v>5.9916410000000004</v>
      </c>
      <c r="D14" s="131">
        <f>C14/_xlfn.AGGREGATE(9,$D$3+4,$C$5:$C$104)*100</f>
        <v>2.313380986148462</v>
      </c>
      <c r="E14" s="35">
        <v>82.80340576171875</v>
      </c>
      <c r="F14" s="37">
        <f>RANK(C14,$C$5:$C$104)</f>
        <v>10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(100)
216 (77)
464 (20)</v>
      </c>
      <c r="L14" s="38"/>
      <c r="M14" s="38"/>
      <c r="Q14" s="36">
        <v>1.8845000000000001</v>
      </c>
      <c r="R14" s="36">
        <v>8.7823117767184566</v>
      </c>
      <c r="S14" s="48" t="s">
        <v>155</v>
      </c>
    </row>
    <row r="15" spans="1:26" ht="123" customHeight="1" x14ac:dyDescent="0.25">
      <c r="A15" s="34">
        <v>11</v>
      </c>
      <c r="B15" s="35">
        <v>7.3381499999999997</v>
      </c>
      <c r="C15" s="36">
        <v>19.705935</v>
      </c>
      <c r="D15" s="129">
        <f>C15/_xlfn.AGGREGATE(9,$D$3+4,$C$5:$C$104)*100</f>
        <v>7.6084891173015006</v>
      </c>
      <c r="E15" s="35">
        <v>90.411895751953125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(59)
236 (99)
290 (22)</v>
      </c>
      <c r="L15" s="38"/>
      <c r="M15" s="38"/>
      <c r="Q15" s="36">
        <v>5.143402</v>
      </c>
      <c r="R15" s="36">
        <v>20.511093635976263</v>
      </c>
      <c r="S15" s="48" t="s">
        <v>156</v>
      </c>
    </row>
    <row r="16" spans="1:26" ht="123" customHeight="1" x14ac:dyDescent="0.25">
      <c r="A16" s="34">
        <v>12</v>
      </c>
      <c r="B16" s="35">
        <v>8.4407110000000003</v>
      </c>
      <c r="C16" s="36">
        <v>24.833103000000001</v>
      </c>
      <c r="D16" s="129">
        <f>C16/_xlfn.AGGREGATE(9,$D$3+4,$C$5:$C$104)*100</f>
        <v>9.5880958667694411</v>
      </c>
      <c r="E16" s="35">
        <v>99.999992370605469</v>
      </c>
      <c r="F16" s="37">
        <f>RANK(C16,$C$5:$C$104)</f>
        <v>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&lt; 190</v>
      </c>
      <c r="L16" s="38"/>
      <c r="M16" s="38"/>
      <c r="Q16" s="36">
        <v>5.8309530000000001</v>
      </c>
      <c r="R16" s="36">
        <v>22.985588326554424</v>
      </c>
      <c r="S16" s="48" t="s">
        <v>157</v>
      </c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12</v>
      </c>
      <c r="E2" s="69"/>
      <c r="G2" s="67" t="s">
        <v>17</v>
      </c>
      <c r="H2" s="70">
        <v>258.99932861328125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0.58333333333333337</v>
      </c>
      <c r="G4" s="67" t="str">
        <f>CONCATENATE("Area - ",A4,"% cumulative")</f>
        <v>Area - 90% cumulative</v>
      </c>
      <c r="H4" s="70">
        <v>226.10897827148438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9</v>
      </c>
      <c r="E6" s="74">
        <f>D6/$D$2</f>
        <v>0.75</v>
      </c>
      <c r="G6" s="67" t="str">
        <f>CONCATENATE("Area - ",A6,"% cumulative")</f>
        <v>Area - 95% cumulative</v>
      </c>
      <c r="H6" s="70">
        <v>242.08763122558594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11</v>
      </c>
      <c r="E8" s="74">
        <f>D8/$D$2</f>
        <v>0.91666666666666663</v>
      </c>
      <c r="G8" s="67" t="str">
        <f>CONCATENATE("Area - ",A8,"% cumulative")</f>
        <v>Area - 99% cumulative</v>
      </c>
      <c r="H8" s="70">
        <v>253.90705871582031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258.99932861328125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0.25</v>
      </c>
      <c r="G16" s="67" t="str">
        <f>CONCATENATE("Area- polar (&lt; ",A16," min)")</f>
        <v>Area- polar (&lt; 3 min)</v>
      </c>
      <c r="H16" s="70">
        <v>30.451288223266602</v>
      </c>
      <c r="I16" s="74">
        <f>H16/$H$2</f>
        <v>0.11757284617804638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0.41666666666666669</v>
      </c>
      <c r="G18" s="67" t="str">
        <f>CONCATENATE("Area - intermediate (",A16," - ",A20," min)")</f>
        <v>Area - intermediate (3 - 6 min)</v>
      </c>
      <c r="H18" s="70">
        <v>85.933403015136719</v>
      </c>
      <c r="I18" s="74">
        <f>H18/$H$2</f>
        <v>0.33179006090570279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0.33333333333333331</v>
      </c>
      <c r="G20" s="67" t="str">
        <f>CONCATENATE("Area - non-polar (&gt; ",A20," min)")</f>
        <v>Area - non-polar (&gt; 6 min)</v>
      </c>
      <c r="H20" s="70">
        <v>142.6146240234375</v>
      </c>
      <c r="I20" s="74">
        <f>H20/$H$2</f>
        <v>0.5506370413661541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11</v>
      </c>
      <c r="E22" s="74">
        <f>D22/$D$2</f>
        <v>0.91666666666666663</v>
      </c>
      <c r="G22" s="71" t="s">
        <v>22</v>
      </c>
      <c r="H22" s="70">
        <v>234.16621398925781</v>
      </c>
      <c r="I22" s="74">
        <f>H22/$H$2</f>
        <v>0.90411900001060463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8.3333333333333329E-2</v>
      </c>
      <c r="G24" s="71" t="s">
        <v>24</v>
      </c>
      <c r="H24" s="70">
        <v>24.833103179931641</v>
      </c>
      <c r="I24" s="74">
        <f>H24/$H$2</f>
        <v>9.5880955803598261E-2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M227"/>
  <sheetViews>
    <sheetView workbookViewId="0"/>
  </sheetViews>
  <sheetFormatPr defaultRowHeight="15" x14ac:dyDescent="0.25"/>
  <sheetData>
    <row r="1" spans="1:1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3" x14ac:dyDescent="0.25">
      <c r="A2">
        <v>190</v>
      </c>
      <c r="B2">
        <v>16.384353000000001</v>
      </c>
      <c r="C2">
        <v>0.23530300000000001</v>
      </c>
      <c r="D2">
        <v>3.58141</v>
      </c>
      <c r="E2">
        <v>2.103151</v>
      </c>
      <c r="F2">
        <v>30.149819000000001</v>
      </c>
      <c r="G2">
        <v>6.9108270000000003</v>
      </c>
      <c r="H2">
        <v>3.3007439999999999</v>
      </c>
      <c r="I2">
        <v>3.356366</v>
      </c>
      <c r="J2">
        <v>29.138297999999999</v>
      </c>
      <c r="K2">
        <v>2.3710770000000001</v>
      </c>
      <c r="L2">
        <v>4.7641150000000003</v>
      </c>
      <c r="M2">
        <v>37.385258999999998</v>
      </c>
    </row>
    <row r="3" spans="1:13" x14ac:dyDescent="0.25">
      <c r="A3">
        <v>192</v>
      </c>
      <c r="B3">
        <v>15.116732000000001</v>
      </c>
      <c r="C3">
        <v>0.18290799999999999</v>
      </c>
      <c r="D3">
        <v>3.5425059999999999</v>
      </c>
      <c r="E3">
        <v>2.0560299999999998</v>
      </c>
      <c r="F3">
        <v>30.583687999999999</v>
      </c>
      <c r="G3">
        <v>6.6979759999999997</v>
      </c>
      <c r="H3">
        <v>3.3343440000000002</v>
      </c>
      <c r="I3">
        <v>3.3830230000000001</v>
      </c>
      <c r="J3">
        <v>29.508026000000001</v>
      </c>
      <c r="K3">
        <v>2.4644020000000002</v>
      </c>
      <c r="L3">
        <v>4.7610910000000004</v>
      </c>
      <c r="M3">
        <v>36.888575000000003</v>
      </c>
    </row>
    <row r="4" spans="1:13" x14ac:dyDescent="0.25">
      <c r="A4">
        <v>194</v>
      </c>
      <c r="B4">
        <v>13.701890000000001</v>
      </c>
      <c r="C4">
        <v>0.161665</v>
      </c>
      <c r="D4">
        <v>3.3908459999999998</v>
      </c>
      <c r="E4">
        <v>1.9433819999999999</v>
      </c>
      <c r="F4">
        <v>30.081125</v>
      </c>
      <c r="G4">
        <v>6.316433</v>
      </c>
      <c r="H4">
        <v>3.27563</v>
      </c>
      <c r="I4">
        <v>3.254324</v>
      </c>
      <c r="J4">
        <v>29.164691999999999</v>
      </c>
      <c r="K4">
        <v>2.4820000000000002</v>
      </c>
      <c r="L4">
        <v>4.8723520000000002</v>
      </c>
      <c r="M4">
        <v>34.864685999999999</v>
      </c>
    </row>
    <row r="5" spans="1:13" x14ac:dyDescent="0.25">
      <c r="A5">
        <v>196</v>
      </c>
      <c r="B5">
        <v>12.312853</v>
      </c>
      <c r="C5">
        <v>0.16899400000000001</v>
      </c>
      <c r="D5">
        <v>3.224945</v>
      </c>
      <c r="E5">
        <v>1.822713</v>
      </c>
      <c r="F5">
        <v>29.061747</v>
      </c>
      <c r="G5">
        <v>5.9169419999999997</v>
      </c>
      <c r="H5">
        <v>3.1979320000000002</v>
      </c>
      <c r="I5">
        <v>3.079888</v>
      </c>
      <c r="J5">
        <v>28.626225999999999</v>
      </c>
      <c r="K5">
        <v>2.4422630000000001</v>
      </c>
      <c r="L5">
        <v>5.0474600000000001</v>
      </c>
      <c r="M5">
        <v>32.212338000000003</v>
      </c>
    </row>
    <row r="6" spans="1:13" x14ac:dyDescent="0.25">
      <c r="A6">
        <v>198</v>
      </c>
      <c r="B6">
        <v>10.985784000000001</v>
      </c>
      <c r="C6">
        <v>0.21648600000000001</v>
      </c>
      <c r="D6">
        <v>3.0629420000000001</v>
      </c>
      <c r="E6">
        <v>1.714051</v>
      </c>
      <c r="F6">
        <v>27.599121</v>
      </c>
      <c r="G6">
        <v>5.563186</v>
      </c>
      <c r="H6">
        <v>3.0993870000000001</v>
      </c>
      <c r="I6">
        <v>2.8733369999999998</v>
      </c>
      <c r="J6">
        <v>27.996386000000001</v>
      </c>
      <c r="K6">
        <v>2.3601939999999999</v>
      </c>
      <c r="L6">
        <v>5.2525740000000001</v>
      </c>
      <c r="M6">
        <v>29.199704000000001</v>
      </c>
    </row>
    <row r="7" spans="1:13" x14ac:dyDescent="0.25">
      <c r="A7">
        <v>200</v>
      </c>
      <c r="B7">
        <v>9.5898339999999997</v>
      </c>
      <c r="C7">
        <v>0.31324200000000002</v>
      </c>
      <c r="D7">
        <v>2.9029600000000002</v>
      </c>
      <c r="E7">
        <v>1.640134</v>
      </c>
      <c r="F7">
        <v>25.638539999999999</v>
      </c>
      <c r="G7">
        <v>5.2748970000000002</v>
      </c>
      <c r="H7">
        <v>2.968343</v>
      </c>
      <c r="I7">
        <v>2.622655</v>
      </c>
      <c r="J7">
        <v>27.330660000000002</v>
      </c>
      <c r="K7">
        <v>2.245895</v>
      </c>
      <c r="L7">
        <v>5.4650449999999999</v>
      </c>
      <c r="M7">
        <v>25.754655</v>
      </c>
    </row>
    <row r="8" spans="1:13" x14ac:dyDescent="0.25">
      <c r="A8">
        <v>202</v>
      </c>
      <c r="B8">
        <v>7.8950940000000003</v>
      </c>
      <c r="C8">
        <v>0.47595300000000001</v>
      </c>
      <c r="D8">
        <v>2.727751</v>
      </c>
      <c r="E8">
        <v>1.615893</v>
      </c>
      <c r="F8">
        <v>23.015509000000002</v>
      </c>
      <c r="G8">
        <v>5.0640599999999996</v>
      </c>
      <c r="H8">
        <v>2.8138920000000001</v>
      </c>
      <c r="I8">
        <v>2.3315670000000002</v>
      </c>
      <c r="J8">
        <v>26.711856999999998</v>
      </c>
      <c r="K8">
        <v>2.1130909999999998</v>
      </c>
      <c r="L8">
        <v>5.6409719999999997</v>
      </c>
      <c r="M8">
        <v>21.601700000000001</v>
      </c>
    </row>
    <row r="9" spans="1:13" x14ac:dyDescent="0.25">
      <c r="A9">
        <v>204</v>
      </c>
      <c r="B9">
        <v>6.0723719999999997</v>
      </c>
      <c r="C9">
        <v>0.65967799999999999</v>
      </c>
      <c r="D9">
        <v>2.5265789999999999</v>
      </c>
      <c r="E9">
        <v>1.6535899999999999</v>
      </c>
      <c r="F9">
        <v>20.119292999999999</v>
      </c>
      <c r="G9">
        <v>4.9430160000000001</v>
      </c>
      <c r="H9">
        <v>2.6676259999999998</v>
      </c>
      <c r="I9">
        <v>2.0714619999999999</v>
      </c>
      <c r="J9">
        <v>26.355826</v>
      </c>
      <c r="K9">
        <v>1.997347</v>
      </c>
      <c r="L9">
        <v>5.718286</v>
      </c>
      <c r="M9">
        <v>17.232607000000002</v>
      </c>
    </row>
    <row r="10" spans="1:13" x14ac:dyDescent="0.25">
      <c r="A10">
        <v>206</v>
      </c>
      <c r="B10">
        <v>4.4385950000000003</v>
      </c>
      <c r="C10">
        <v>0.85126900000000005</v>
      </c>
      <c r="D10">
        <v>2.295963</v>
      </c>
      <c r="E10">
        <v>1.748909</v>
      </c>
      <c r="F10">
        <v>17.351438999999999</v>
      </c>
      <c r="G10">
        <v>4.9002379999999999</v>
      </c>
      <c r="H10">
        <v>2.535002</v>
      </c>
      <c r="I10">
        <v>1.8522320000000001</v>
      </c>
      <c r="J10">
        <v>26.339288</v>
      </c>
      <c r="K10">
        <v>1.9115690000000001</v>
      </c>
      <c r="L10">
        <v>5.6315759999999999</v>
      </c>
      <c r="M10">
        <v>12.984982</v>
      </c>
    </row>
    <row r="11" spans="1:13" x14ac:dyDescent="0.25">
      <c r="A11">
        <v>208</v>
      </c>
      <c r="B11">
        <v>3.163551</v>
      </c>
      <c r="C11">
        <v>1.0483150000000001</v>
      </c>
      <c r="D11">
        <v>2.0312999999999999</v>
      </c>
      <c r="E11">
        <v>1.8826849999999999</v>
      </c>
      <c r="F11">
        <v>14.821332999999999</v>
      </c>
      <c r="G11">
        <v>4.9056150000000001</v>
      </c>
      <c r="H11">
        <v>2.4179490000000001</v>
      </c>
      <c r="I11">
        <v>1.652002</v>
      </c>
      <c r="J11">
        <v>26.627641000000001</v>
      </c>
      <c r="K11">
        <v>1.876379</v>
      </c>
      <c r="L11">
        <v>5.3922400000000001</v>
      </c>
      <c r="M11">
        <v>8.9543769999999991</v>
      </c>
    </row>
    <row r="12" spans="1:13" x14ac:dyDescent="0.25">
      <c r="A12">
        <v>210</v>
      </c>
      <c r="B12">
        <v>2.3590300000000002</v>
      </c>
      <c r="C12">
        <v>1.223838</v>
      </c>
      <c r="D12">
        <v>1.7769839999999999</v>
      </c>
      <c r="E12">
        <v>2.0266829999999998</v>
      </c>
      <c r="F12">
        <v>12.752585</v>
      </c>
      <c r="G12">
        <v>4.9182399999999999</v>
      </c>
      <c r="H12">
        <v>2.3059669999999999</v>
      </c>
      <c r="I12">
        <v>1.4985440000000001</v>
      </c>
      <c r="J12">
        <v>27.109873</v>
      </c>
      <c r="K12">
        <v>1.8803620000000001</v>
      </c>
      <c r="L12">
        <v>5.1043159999999999</v>
      </c>
      <c r="M12">
        <v>5.7385400000000004</v>
      </c>
    </row>
    <row r="13" spans="1:13" x14ac:dyDescent="0.25">
      <c r="A13">
        <v>212</v>
      </c>
      <c r="B13">
        <v>1.8592420000000001</v>
      </c>
      <c r="C13">
        <v>1.378809</v>
      </c>
      <c r="D13">
        <v>1.557906</v>
      </c>
      <c r="E13">
        <v>2.1621790000000001</v>
      </c>
      <c r="F13">
        <v>11.008762000000001</v>
      </c>
      <c r="G13">
        <v>4.9321020000000004</v>
      </c>
      <c r="H13">
        <v>2.2038679999999999</v>
      </c>
      <c r="I13">
        <v>1.375006</v>
      </c>
      <c r="J13">
        <v>27.657069</v>
      </c>
      <c r="K13">
        <v>1.8950560000000001</v>
      </c>
      <c r="L13">
        <v>4.9294289999999998</v>
      </c>
      <c r="M13">
        <v>3.4339629999999999</v>
      </c>
    </row>
    <row r="14" spans="1:13" x14ac:dyDescent="0.25">
      <c r="A14">
        <v>214</v>
      </c>
      <c r="B14">
        <v>1.533784</v>
      </c>
      <c r="C14">
        <v>1.500556</v>
      </c>
      <c r="D14">
        <v>1.381513</v>
      </c>
      <c r="E14">
        <v>2.275617</v>
      </c>
      <c r="F14">
        <v>9.4428400000000003</v>
      </c>
      <c r="G14">
        <v>4.9455640000000001</v>
      </c>
      <c r="H14">
        <v>2.1054390000000001</v>
      </c>
      <c r="I14">
        <v>1.2680530000000001</v>
      </c>
      <c r="J14">
        <v>28.159262999999999</v>
      </c>
      <c r="K14">
        <v>1.9035120000000001</v>
      </c>
      <c r="L14">
        <v>4.9630270000000003</v>
      </c>
      <c r="M14">
        <v>1.9372309999999999</v>
      </c>
    </row>
    <row r="15" spans="1:13" x14ac:dyDescent="0.25">
      <c r="A15">
        <v>216</v>
      </c>
      <c r="B15">
        <v>1.2956179999999999</v>
      </c>
      <c r="C15">
        <v>1.5888739999999999</v>
      </c>
      <c r="D15">
        <v>1.2384280000000001</v>
      </c>
      <c r="E15">
        <v>2.3473440000000001</v>
      </c>
      <c r="F15">
        <v>7.9294250000000002</v>
      </c>
      <c r="G15">
        <v>4.9414870000000004</v>
      </c>
      <c r="H15">
        <v>1.9991270000000001</v>
      </c>
      <c r="I15">
        <v>1.171637</v>
      </c>
      <c r="J15">
        <v>28.534763999999999</v>
      </c>
      <c r="K15">
        <v>1.9106890000000001</v>
      </c>
      <c r="L15">
        <v>5.2316349999999998</v>
      </c>
      <c r="M15">
        <v>1.0101770000000001</v>
      </c>
    </row>
    <row r="16" spans="1:13" x14ac:dyDescent="0.25">
      <c r="A16">
        <v>218</v>
      </c>
      <c r="B16">
        <v>1.104071</v>
      </c>
      <c r="C16">
        <v>1.6476820000000001</v>
      </c>
      <c r="D16">
        <v>1.117316</v>
      </c>
      <c r="E16">
        <v>2.3368829999999998</v>
      </c>
      <c r="F16">
        <v>6.5886449999999996</v>
      </c>
      <c r="G16">
        <v>4.900334</v>
      </c>
      <c r="H16">
        <v>1.87896</v>
      </c>
      <c r="I16">
        <v>1.0912790000000001</v>
      </c>
      <c r="J16">
        <v>28.655691000000001</v>
      </c>
      <c r="K16">
        <v>1.909205</v>
      </c>
      <c r="L16">
        <v>5.7205399999999997</v>
      </c>
      <c r="M16">
        <v>0.48512899999999998</v>
      </c>
    </row>
    <row r="17" spans="1:13" x14ac:dyDescent="0.25">
      <c r="A17">
        <v>220</v>
      </c>
      <c r="B17">
        <v>0.93403199999999997</v>
      </c>
      <c r="C17">
        <v>1.6559410000000001</v>
      </c>
      <c r="D17">
        <v>1.004178</v>
      </c>
      <c r="E17">
        <v>2.2167520000000001</v>
      </c>
      <c r="F17">
        <v>5.6463039999999998</v>
      </c>
      <c r="G17">
        <v>4.7912439999999998</v>
      </c>
      <c r="H17">
        <v>1.731975</v>
      </c>
      <c r="I17">
        <v>1.0324580000000001</v>
      </c>
      <c r="J17">
        <v>28.373733999999999</v>
      </c>
      <c r="K17">
        <v>1.886393</v>
      </c>
      <c r="L17">
        <v>6.3545179999999997</v>
      </c>
      <c r="M17">
        <v>0.20696200000000001</v>
      </c>
    </row>
    <row r="18" spans="1:13" x14ac:dyDescent="0.25">
      <c r="A18">
        <v>222</v>
      </c>
      <c r="B18">
        <v>0.780918</v>
      </c>
      <c r="C18">
        <v>1.624857</v>
      </c>
      <c r="D18">
        <v>0.89135200000000003</v>
      </c>
      <c r="E18">
        <v>1.982278</v>
      </c>
      <c r="F18">
        <v>5.1927070000000004</v>
      </c>
      <c r="G18">
        <v>4.5865109999999998</v>
      </c>
      <c r="H18">
        <v>1.5762970000000001</v>
      </c>
      <c r="I18">
        <v>0.99480999999999997</v>
      </c>
      <c r="J18">
        <v>27.631513999999999</v>
      </c>
      <c r="K18">
        <v>1.8305480000000001</v>
      </c>
      <c r="L18">
        <v>7.0168480000000004</v>
      </c>
      <c r="M18">
        <v>7.6048000000000004E-2</v>
      </c>
    </row>
    <row r="19" spans="1:13" x14ac:dyDescent="0.25">
      <c r="A19">
        <v>224</v>
      </c>
      <c r="B19">
        <v>0.62712100000000004</v>
      </c>
      <c r="C19">
        <v>1.573502</v>
      </c>
      <c r="D19">
        <v>0.78014799999999995</v>
      </c>
      <c r="E19">
        <v>1.6627970000000001</v>
      </c>
      <c r="F19">
        <v>5.073404</v>
      </c>
      <c r="G19">
        <v>4.2327570000000003</v>
      </c>
      <c r="H19">
        <v>1.4115599999999999</v>
      </c>
      <c r="I19">
        <v>0.96151799999999998</v>
      </c>
      <c r="J19">
        <v>26.431062000000001</v>
      </c>
      <c r="K19">
        <v>1.737854</v>
      </c>
      <c r="L19">
        <v>7.6815519999999999</v>
      </c>
      <c r="M19">
        <v>7.0559999999999998E-3</v>
      </c>
    </row>
    <row r="20" spans="1:13" x14ac:dyDescent="0.25">
      <c r="A20">
        <v>226</v>
      </c>
      <c r="B20">
        <v>0.47682000000000002</v>
      </c>
      <c r="C20">
        <v>1.5035210000000001</v>
      </c>
      <c r="D20">
        <v>0.66560600000000003</v>
      </c>
      <c r="E20">
        <v>1.3178890000000001</v>
      </c>
      <c r="F20">
        <v>5.1711140000000002</v>
      </c>
      <c r="G20">
        <v>3.7411569999999998</v>
      </c>
      <c r="H20">
        <v>1.241031</v>
      </c>
      <c r="I20">
        <v>0.92801599999999995</v>
      </c>
      <c r="J20">
        <v>24.823461000000002</v>
      </c>
      <c r="K20">
        <v>1.6221300000000001</v>
      </c>
      <c r="L20">
        <v>8.3174969999999995</v>
      </c>
      <c r="M20">
        <v>-2.8111000000000001E-2</v>
      </c>
    </row>
    <row r="21" spans="1:13" x14ac:dyDescent="0.25">
      <c r="A21">
        <v>228</v>
      </c>
      <c r="B21">
        <v>0.33860000000000001</v>
      </c>
      <c r="C21">
        <v>1.4143250000000001</v>
      </c>
      <c r="D21">
        <v>0.53790499999999997</v>
      </c>
      <c r="E21">
        <v>1.024011</v>
      </c>
      <c r="F21">
        <v>5.424868</v>
      </c>
      <c r="G21">
        <v>3.1623109999999999</v>
      </c>
      <c r="H21">
        <v>1.0563020000000001</v>
      </c>
      <c r="I21">
        <v>0.89722800000000003</v>
      </c>
      <c r="J21">
        <v>22.82816</v>
      </c>
      <c r="K21">
        <v>1.4792540000000001</v>
      </c>
      <c r="L21">
        <v>8.8840219999999999</v>
      </c>
      <c r="M21">
        <v>-4.5386000000000003E-2</v>
      </c>
    </row>
    <row r="22" spans="1:13" x14ac:dyDescent="0.25">
      <c r="A22">
        <v>230</v>
      </c>
      <c r="B22">
        <v>0.21720800000000001</v>
      </c>
      <c r="C22">
        <v>1.3380300000000001</v>
      </c>
      <c r="D22">
        <v>0.42473300000000003</v>
      </c>
      <c r="E22">
        <v>0.85363500000000003</v>
      </c>
      <c r="F22">
        <v>5.7778239999999998</v>
      </c>
      <c r="G22">
        <v>2.5812689999999998</v>
      </c>
      <c r="H22">
        <v>0.888401</v>
      </c>
      <c r="I22">
        <v>0.86701499999999998</v>
      </c>
      <c r="J22">
        <v>20.650382</v>
      </c>
      <c r="K22">
        <v>1.3236680000000001</v>
      </c>
      <c r="L22">
        <v>9.3044279999999997</v>
      </c>
      <c r="M22">
        <v>-5.5612000000000002E-2</v>
      </c>
    </row>
    <row r="23" spans="1:13" x14ac:dyDescent="0.25">
      <c r="A23">
        <v>232</v>
      </c>
      <c r="B23">
        <v>0.104711</v>
      </c>
      <c r="C23">
        <v>1.292751</v>
      </c>
      <c r="D23">
        <v>0.33494800000000002</v>
      </c>
      <c r="E23">
        <v>0.78449599999999997</v>
      </c>
      <c r="F23">
        <v>6.206124</v>
      </c>
      <c r="G23">
        <v>2.0532550000000001</v>
      </c>
      <c r="H23">
        <v>0.74043400000000004</v>
      </c>
      <c r="I23">
        <v>0.84591300000000003</v>
      </c>
      <c r="J23">
        <v>18.315414000000001</v>
      </c>
      <c r="K23">
        <v>1.165108</v>
      </c>
      <c r="L23">
        <v>9.5981520000000007</v>
      </c>
      <c r="M23">
        <v>-5.7848999999999998E-2</v>
      </c>
    </row>
    <row r="24" spans="1:13" x14ac:dyDescent="0.25">
      <c r="A24">
        <v>234</v>
      </c>
      <c r="B24">
        <v>5.2499999999999997E-4</v>
      </c>
      <c r="C24">
        <v>1.295299</v>
      </c>
      <c r="D24">
        <v>0.25599300000000003</v>
      </c>
      <c r="E24">
        <v>0.793099</v>
      </c>
      <c r="F24">
        <v>6.7213310000000002</v>
      </c>
      <c r="G24">
        <v>1.6425639999999999</v>
      </c>
      <c r="H24">
        <v>0.61332900000000001</v>
      </c>
      <c r="I24">
        <v>0.83478200000000002</v>
      </c>
      <c r="J24">
        <v>15.849819</v>
      </c>
      <c r="K24">
        <v>1.0006200000000001</v>
      </c>
      <c r="L24">
        <v>9.8004060000000006</v>
      </c>
      <c r="M24">
        <v>-5.5287999999999997E-2</v>
      </c>
    </row>
    <row r="25" spans="1:13" x14ac:dyDescent="0.25">
      <c r="A25">
        <v>236</v>
      </c>
      <c r="B25">
        <v>-9.2662999999999995E-2</v>
      </c>
      <c r="C25">
        <v>1.3411409999999999</v>
      </c>
      <c r="D25">
        <v>0.198737</v>
      </c>
      <c r="E25">
        <v>0.85456799999999999</v>
      </c>
      <c r="F25">
        <v>7.3091400000000002</v>
      </c>
      <c r="G25">
        <v>1.4066940000000001</v>
      </c>
      <c r="H25">
        <v>0.51328799999999997</v>
      </c>
      <c r="I25">
        <v>0.83227600000000002</v>
      </c>
      <c r="J25">
        <v>13.461906000000001</v>
      </c>
      <c r="K25">
        <v>0.84148699999999999</v>
      </c>
      <c r="L25">
        <v>9.8564080000000001</v>
      </c>
      <c r="M25">
        <v>-4.6546999999999998E-2</v>
      </c>
    </row>
    <row r="26" spans="1:13" x14ac:dyDescent="0.25">
      <c r="A26">
        <v>238</v>
      </c>
      <c r="B26">
        <v>-0.17533099999999999</v>
      </c>
      <c r="C26">
        <v>1.4177360000000001</v>
      </c>
      <c r="D26">
        <v>0.15118999999999999</v>
      </c>
      <c r="E26">
        <v>0.95296999999999998</v>
      </c>
      <c r="F26">
        <v>8.0238750000000003</v>
      </c>
      <c r="G26">
        <v>1.3222910000000001</v>
      </c>
      <c r="H26">
        <v>0.42718699999999998</v>
      </c>
      <c r="I26">
        <v>0.83946200000000004</v>
      </c>
      <c r="J26">
        <v>11.090933</v>
      </c>
      <c r="K26">
        <v>0.68519799999999997</v>
      </c>
      <c r="L26">
        <v>9.641985</v>
      </c>
      <c r="M26">
        <v>-4.3004000000000001E-2</v>
      </c>
    </row>
    <row r="27" spans="1:13" x14ac:dyDescent="0.25">
      <c r="A27">
        <v>240</v>
      </c>
      <c r="B27">
        <v>-0.24431700000000001</v>
      </c>
      <c r="C27">
        <v>1.5049539999999999</v>
      </c>
      <c r="D27">
        <v>0.109776</v>
      </c>
      <c r="E27">
        <v>1.070198</v>
      </c>
      <c r="F27">
        <v>8.8417490000000001</v>
      </c>
      <c r="G27">
        <v>1.365189</v>
      </c>
      <c r="H27">
        <v>0.36134100000000002</v>
      </c>
      <c r="I27">
        <v>0.859622</v>
      </c>
      <c r="J27">
        <v>8.9602629999999994</v>
      </c>
      <c r="K27">
        <v>0.53997200000000001</v>
      </c>
      <c r="L27">
        <v>9.1432490000000008</v>
      </c>
      <c r="M27">
        <v>-4.4988E-2</v>
      </c>
    </row>
    <row r="28" spans="1:13" x14ac:dyDescent="0.25">
      <c r="A28">
        <v>242</v>
      </c>
      <c r="B28">
        <v>-0.31034400000000001</v>
      </c>
      <c r="C28">
        <v>1.5892740000000001</v>
      </c>
      <c r="D28">
        <v>8.0049999999999996E-2</v>
      </c>
      <c r="E28">
        <v>1.213956</v>
      </c>
      <c r="F28">
        <v>9.7842739999999999</v>
      </c>
      <c r="G28">
        <v>1.5081180000000001</v>
      </c>
      <c r="H28">
        <v>0.31439099999999998</v>
      </c>
      <c r="I28">
        <v>0.88911099999999998</v>
      </c>
      <c r="J28">
        <v>7.0319310000000002</v>
      </c>
      <c r="K28">
        <v>0.40729599999999999</v>
      </c>
      <c r="L28">
        <v>8.4901470000000003</v>
      </c>
      <c r="M28">
        <v>-4.5705999999999997E-2</v>
      </c>
    </row>
    <row r="29" spans="1:13" x14ac:dyDescent="0.25">
      <c r="A29">
        <v>244</v>
      </c>
      <c r="B29">
        <v>-0.35559200000000002</v>
      </c>
      <c r="C29">
        <v>1.6640999999999999</v>
      </c>
      <c r="D29">
        <v>6.0749999999999998E-2</v>
      </c>
      <c r="E29">
        <v>1.3849579999999999</v>
      </c>
      <c r="F29">
        <v>10.773279</v>
      </c>
      <c r="G29">
        <v>1.721865</v>
      </c>
      <c r="H29">
        <v>0.28546100000000002</v>
      </c>
      <c r="I29">
        <v>0.91967399999999999</v>
      </c>
      <c r="J29">
        <v>5.4549300000000001</v>
      </c>
      <c r="K29">
        <v>0.299541</v>
      </c>
      <c r="L29">
        <v>7.8219960000000004</v>
      </c>
      <c r="M29">
        <v>-4.4840999999999999E-2</v>
      </c>
    </row>
    <row r="30" spans="1:13" x14ac:dyDescent="0.25">
      <c r="A30">
        <v>246</v>
      </c>
      <c r="B30">
        <v>-0.38043700000000003</v>
      </c>
      <c r="C30">
        <v>1.7264790000000001</v>
      </c>
      <c r="D30">
        <v>3.8802000000000003E-2</v>
      </c>
      <c r="E30">
        <v>1.5900319999999999</v>
      </c>
      <c r="F30">
        <v>11.829022</v>
      </c>
      <c r="G30">
        <v>2.0012669999999999</v>
      </c>
      <c r="H30">
        <v>0.264575</v>
      </c>
      <c r="I30">
        <v>0.94954300000000003</v>
      </c>
      <c r="J30">
        <v>4.1524489999999998</v>
      </c>
      <c r="K30">
        <v>0.21010499999999999</v>
      </c>
      <c r="L30">
        <v>6.973649</v>
      </c>
      <c r="M30">
        <v>-3.5785999999999998E-2</v>
      </c>
    </row>
    <row r="31" spans="1:13" x14ac:dyDescent="0.25">
      <c r="A31">
        <v>248</v>
      </c>
      <c r="B31">
        <v>-0.392206</v>
      </c>
      <c r="C31">
        <v>1.7867759999999999</v>
      </c>
      <c r="D31">
        <v>2.7533999999999999E-2</v>
      </c>
      <c r="E31">
        <v>1.808154</v>
      </c>
      <c r="F31">
        <v>12.835576</v>
      </c>
      <c r="G31">
        <v>2.3104469999999999</v>
      </c>
      <c r="H31">
        <v>0.25413999999999998</v>
      </c>
      <c r="I31">
        <v>0.97731299999999999</v>
      </c>
      <c r="J31">
        <v>3.1623770000000002</v>
      </c>
      <c r="K31">
        <v>0.14080400000000001</v>
      </c>
      <c r="L31">
        <v>5.8485560000000003</v>
      </c>
      <c r="M31">
        <v>-3.3702999999999997E-2</v>
      </c>
    </row>
    <row r="32" spans="1:13" x14ac:dyDescent="0.25">
      <c r="A32">
        <v>250</v>
      </c>
      <c r="B32">
        <v>-0.38419700000000001</v>
      </c>
      <c r="C32">
        <v>1.8536010000000001</v>
      </c>
      <c r="D32">
        <v>2.6124000000000001E-2</v>
      </c>
      <c r="E32">
        <v>2.0289100000000002</v>
      </c>
      <c r="F32">
        <v>13.773619</v>
      </c>
      <c r="G32">
        <v>2.6547809999999998</v>
      </c>
      <c r="H32">
        <v>0.251836</v>
      </c>
      <c r="I32">
        <v>0.99616800000000005</v>
      </c>
      <c r="J32">
        <v>2.3867060000000002</v>
      </c>
      <c r="K32">
        <v>8.6317000000000005E-2</v>
      </c>
      <c r="L32">
        <v>4.5019299999999998</v>
      </c>
      <c r="M32">
        <v>-3.3479000000000002E-2</v>
      </c>
    </row>
    <row r="33" spans="1:13" x14ac:dyDescent="0.25">
      <c r="A33">
        <v>252</v>
      </c>
      <c r="B33">
        <v>-0.353773</v>
      </c>
      <c r="C33">
        <v>1.928145</v>
      </c>
      <c r="D33">
        <v>3.4529999999999998E-2</v>
      </c>
      <c r="E33">
        <v>2.2336809999999998</v>
      </c>
      <c r="F33">
        <v>14.524221000000001</v>
      </c>
      <c r="G33">
        <v>2.9794260000000001</v>
      </c>
      <c r="H33">
        <v>0.25420500000000001</v>
      </c>
      <c r="I33">
        <v>1.005118</v>
      </c>
      <c r="J33">
        <v>1.8249010000000001</v>
      </c>
      <c r="K33">
        <v>5.2949000000000003E-2</v>
      </c>
      <c r="L33">
        <v>3.287725</v>
      </c>
      <c r="M33">
        <v>-3.2175000000000002E-2</v>
      </c>
    </row>
    <row r="34" spans="1:13" x14ac:dyDescent="0.25">
      <c r="A34">
        <v>254</v>
      </c>
      <c r="B34">
        <v>-0.30376500000000001</v>
      </c>
      <c r="C34">
        <v>2.0275699999999999</v>
      </c>
      <c r="D34">
        <v>5.1378E-2</v>
      </c>
      <c r="E34">
        <v>2.429513</v>
      </c>
      <c r="F34">
        <v>15.079772</v>
      </c>
      <c r="G34">
        <v>3.2565849999999998</v>
      </c>
      <c r="H34">
        <v>0.25642999999999999</v>
      </c>
      <c r="I34">
        <v>1.0046280000000001</v>
      </c>
      <c r="J34">
        <v>1.3911119999999999</v>
      </c>
      <c r="K34">
        <v>3.0623000000000001E-2</v>
      </c>
      <c r="L34">
        <v>2.341831</v>
      </c>
      <c r="M34">
        <v>-3.5442000000000001E-2</v>
      </c>
    </row>
    <row r="35" spans="1:13" x14ac:dyDescent="0.25">
      <c r="A35">
        <v>256</v>
      </c>
      <c r="B35">
        <v>-0.24473900000000001</v>
      </c>
      <c r="C35">
        <v>2.1595849999999999</v>
      </c>
      <c r="D35">
        <v>7.6345999999999997E-2</v>
      </c>
      <c r="E35">
        <v>2.5883280000000002</v>
      </c>
      <c r="F35">
        <v>15.404272000000001</v>
      </c>
      <c r="G35">
        <v>3.4476399999999998</v>
      </c>
      <c r="H35">
        <v>0.25494099999999997</v>
      </c>
      <c r="I35">
        <v>0.99219299999999999</v>
      </c>
      <c r="J35">
        <v>1.061674</v>
      </c>
      <c r="K35">
        <v>1.0888E-2</v>
      </c>
      <c r="L35">
        <v>1.728443</v>
      </c>
      <c r="M35">
        <v>-3.3252999999999998E-2</v>
      </c>
    </row>
    <row r="36" spans="1:13" x14ac:dyDescent="0.25">
      <c r="A36">
        <v>258</v>
      </c>
      <c r="B36">
        <v>-0.17416400000000001</v>
      </c>
      <c r="C36">
        <v>2.3048850000000001</v>
      </c>
      <c r="D36">
        <v>0.101171</v>
      </c>
      <c r="E36">
        <v>2.6679759999999999</v>
      </c>
      <c r="F36">
        <v>15.478289999999999</v>
      </c>
      <c r="G36">
        <v>3.5269759999999999</v>
      </c>
      <c r="H36">
        <v>0.24782299999999999</v>
      </c>
      <c r="I36">
        <v>0.965476</v>
      </c>
      <c r="J36">
        <v>0.81984400000000002</v>
      </c>
      <c r="K36">
        <v>-2.7100000000000002E-3</v>
      </c>
      <c r="L36">
        <v>1.379718</v>
      </c>
      <c r="M36">
        <v>-3.0067E-2</v>
      </c>
    </row>
    <row r="37" spans="1:13" x14ac:dyDescent="0.25">
      <c r="A37">
        <v>260</v>
      </c>
      <c r="B37">
        <v>-9.2202999999999993E-2</v>
      </c>
      <c r="C37">
        <v>2.4516969999999998</v>
      </c>
      <c r="D37">
        <v>0.12659699999999999</v>
      </c>
      <c r="E37">
        <v>2.6282839999999998</v>
      </c>
      <c r="F37">
        <v>15.287621</v>
      </c>
      <c r="G37">
        <v>3.5093990000000002</v>
      </c>
      <c r="H37">
        <v>0.227741</v>
      </c>
      <c r="I37">
        <v>0.92182900000000001</v>
      </c>
      <c r="J37">
        <v>0.63390299999999999</v>
      </c>
      <c r="K37">
        <v>-1.4381E-2</v>
      </c>
      <c r="L37">
        <v>1.181718</v>
      </c>
      <c r="M37">
        <v>-3.1706999999999999E-2</v>
      </c>
    </row>
    <row r="38" spans="1:13" x14ac:dyDescent="0.25">
      <c r="A38">
        <v>262</v>
      </c>
      <c r="B38">
        <v>-7.1100000000000004E-4</v>
      </c>
      <c r="C38">
        <v>2.5846040000000001</v>
      </c>
      <c r="D38">
        <v>0.161746</v>
      </c>
      <c r="E38">
        <v>2.442685</v>
      </c>
      <c r="F38">
        <v>14.851177</v>
      </c>
      <c r="G38">
        <v>3.4166629999999998</v>
      </c>
      <c r="H38">
        <v>0.20055500000000001</v>
      </c>
      <c r="I38">
        <v>0.87073599999999995</v>
      </c>
      <c r="J38">
        <v>0.488624</v>
      </c>
      <c r="K38">
        <v>-2.2690999999999999E-2</v>
      </c>
      <c r="L38">
        <v>1.0815349999999999</v>
      </c>
      <c r="M38">
        <v>-3.3605000000000003E-2</v>
      </c>
    </row>
    <row r="39" spans="1:13" x14ac:dyDescent="0.25">
      <c r="A39">
        <v>264</v>
      </c>
      <c r="B39">
        <v>9.5602999999999994E-2</v>
      </c>
      <c r="C39">
        <v>2.68824</v>
      </c>
      <c r="D39">
        <v>0.19781799999999999</v>
      </c>
      <c r="E39">
        <v>2.148695</v>
      </c>
      <c r="F39">
        <v>14.237799000000001</v>
      </c>
      <c r="G39">
        <v>3.2294770000000002</v>
      </c>
      <c r="H39">
        <v>0.17393900000000001</v>
      </c>
      <c r="I39">
        <v>0.81491599999999997</v>
      </c>
      <c r="J39">
        <v>0.37956000000000001</v>
      </c>
      <c r="K39">
        <v>-3.8903E-2</v>
      </c>
      <c r="L39">
        <v>1.049733</v>
      </c>
      <c r="M39">
        <v>-3.1655000000000003E-2</v>
      </c>
    </row>
    <row r="40" spans="1:13" x14ac:dyDescent="0.25">
      <c r="A40">
        <v>266</v>
      </c>
      <c r="B40">
        <v>0.193854</v>
      </c>
      <c r="C40">
        <v>2.7365750000000002</v>
      </c>
      <c r="D40">
        <v>0.22253400000000001</v>
      </c>
      <c r="E40">
        <v>1.842856</v>
      </c>
      <c r="F40">
        <v>13.557133</v>
      </c>
      <c r="G40">
        <v>2.9385289999999999</v>
      </c>
      <c r="H40">
        <v>0.142343</v>
      </c>
      <c r="I40">
        <v>0.75912299999999999</v>
      </c>
      <c r="J40">
        <v>0.30305900000000002</v>
      </c>
      <c r="K40">
        <v>-4.9207000000000001E-2</v>
      </c>
      <c r="L40">
        <v>1.0706599999999999</v>
      </c>
      <c r="M40">
        <v>-3.1774999999999998E-2</v>
      </c>
    </row>
    <row r="41" spans="1:13" x14ac:dyDescent="0.25">
      <c r="A41">
        <v>268</v>
      </c>
      <c r="B41">
        <v>0.30202200000000001</v>
      </c>
      <c r="C41">
        <v>2.625445</v>
      </c>
      <c r="D41">
        <v>0.24559300000000001</v>
      </c>
      <c r="E41">
        <v>1.5866929999999999</v>
      </c>
      <c r="F41">
        <v>12.862558</v>
      </c>
      <c r="G41">
        <v>2.532578</v>
      </c>
      <c r="H41">
        <v>0.108428</v>
      </c>
      <c r="I41">
        <v>0.71438000000000001</v>
      </c>
      <c r="J41">
        <v>0.240369</v>
      </c>
      <c r="K41">
        <v>-4.9257000000000002E-2</v>
      </c>
      <c r="L41">
        <v>1.121513</v>
      </c>
      <c r="M41">
        <v>-3.2405000000000003E-2</v>
      </c>
    </row>
    <row r="42" spans="1:13" x14ac:dyDescent="0.25">
      <c r="A42">
        <v>270</v>
      </c>
      <c r="B42">
        <v>0.39327899999999999</v>
      </c>
      <c r="C42">
        <v>2.2337530000000001</v>
      </c>
      <c r="D42">
        <v>0.27082899999999999</v>
      </c>
      <c r="E42">
        <v>1.409303</v>
      </c>
      <c r="F42">
        <v>12.250692000000001</v>
      </c>
      <c r="G42">
        <v>2.0420219999999998</v>
      </c>
      <c r="H42">
        <v>8.0976000000000006E-2</v>
      </c>
      <c r="I42">
        <v>0.68451799999999996</v>
      </c>
      <c r="J42">
        <v>0.178505</v>
      </c>
      <c r="K42">
        <v>-4.5886000000000003E-2</v>
      </c>
      <c r="L42">
        <v>1.1879759999999999</v>
      </c>
      <c r="M42">
        <v>-2.4979999999999999E-2</v>
      </c>
    </row>
    <row r="43" spans="1:13" x14ac:dyDescent="0.25">
      <c r="A43">
        <v>272</v>
      </c>
      <c r="B43">
        <v>0.473686</v>
      </c>
      <c r="C43">
        <v>1.613661</v>
      </c>
      <c r="D43">
        <v>0.28396300000000002</v>
      </c>
      <c r="E43">
        <v>1.285164</v>
      </c>
      <c r="F43">
        <v>11.809282</v>
      </c>
      <c r="G43">
        <v>1.533426</v>
      </c>
      <c r="H43">
        <v>6.0734999999999997E-2</v>
      </c>
      <c r="I43">
        <v>0.66799500000000001</v>
      </c>
      <c r="J43">
        <v>0.125918</v>
      </c>
      <c r="K43">
        <v>-4.4731E-2</v>
      </c>
      <c r="L43">
        <v>1.267557</v>
      </c>
      <c r="M43">
        <v>-2.4389999999999998E-2</v>
      </c>
    </row>
    <row r="44" spans="1:13" x14ac:dyDescent="0.25">
      <c r="A44">
        <v>274</v>
      </c>
      <c r="B44">
        <v>0.55605499999999997</v>
      </c>
      <c r="C44">
        <v>0.98582800000000004</v>
      </c>
      <c r="D44">
        <v>0.295128</v>
      </c>
      <c r="E44">
        <v>1.2029989999999999</v>
      </c>
      <c r="F44">
        <v>11.579395999999999</v>
      </c>
      <c r="G44">
        <v>1.083806</v>
      </c>
      <c r="H44">
        <v>4.6344999999999997E-2</v>
      </c>
      <c r="I44">
        <v>0.67220299999999999</v>
      </c>
      <c r="J44">
        <v>9.4809000000000004E-2</v>
      </c>
      <c r="K44">
        <v>-4.1905999999999999E-2</v>
      </c>
      <c r="L44">
        <v>1.3562590000000001</v>
      </c>
      <c r="M44">
        <v>-2.0066000000000001E-2</v>
      </c>
    </row>
    <row r="45" spans="1:13" x14ac:dyDescent="0.25">
      <c r="A45">
        <v>276</v>
      </c>
      <c r="B45">
        <v>0.638567</v>
      </c>
      <c r="C45">
        <v>0.54805300000000001</v>
      </c>
      <c r="D45">
        <v>0.30299399999999999</v>
      </c>
      <c r="E45">
        <v>1.137775</v>
      </c>
      <c r="F45">
        <v>11.517125</v>
      </c>
      <c r="G45">
        <v>0.74584799999999996</v>
      </c>
      <c r="H45">
        <v>3.5083999999999997E-2</v>
      </c>
      <c r="I45">
        <v>0.69338100000000003</v>
      </c>
      <c r="J45">
        <v>7.9077999999999996E-2</v>
      </c>
      <c r="K45">
        <v>-3.3498E-2</v>
      </c>
      <c r="L45">
        <v>1.4428399999999999</v>
      </c>
      <c r="M45">
        <v>-1.9442000000000001E-2</v>
      </c>
    </row>
    <row r="46" spans="1:13" x14ac:dyDescent="0.25">
      <c r="A46">
        <v>278</v>
      </c>
      <c r="B46">
        <v>0.71443100000000004</v>
      </c>
      <c r="C46">
        <v>0.29978300000000002</v>
      </c>
      <c r="D46">
        <v>0.28566799999999998</v>
      </c>
      <c r="E46">
        <v>1.080751</v>
      </c>
      <c r="F46">
        <v>11.546208999999999</v>
      </c>
      <c r="G46">
        <v>0.51938799999999996</v>
      </c>
      <c r="H46">
        <v>2.8378E-2</v>
      </c>
      <c r="I46">
        <v>0.72268600000000005</v>
      </c>
      <c r="J46">
        <v>6.8351999999999996E-2</v>
      </c>
      <c r="K46">
        <v>-2.5260999999999999E-2</v>
      </c>
      <c r="L46">
        <v>1.5370170000000001</v>
      </c>
      <c r="M46">
        <v>-2.3425999999999999E-2</v>
      </c>
    </row>
    <row r="47" spans="1:13" x14ac:dyDescent="0.25">
      <c r="A47">
        <v>280</v>
      </c>
      <c r="B47">
        <v>0.78395700000000001</v>
      </c>
      <c r="C47">
        <v>0.17157600000000001</v>
      </c>
      <c r="D47">
        <v>0.26008199999999998</v>
      </c>
      <c r="E47">
        <v>1.044262</v>
      </c>
      <c r="F47">
        <v>11.573095</v>
      </c>
      <c r="G47">
        <v>0.37727500000000003</v>
      </c>
      <c r="H47">
        <v>2.6119E-2</v>
      </c>
      <c r="I47">
        <v>0.74867899999999998</v>
      </c>
      <c r="J47">
        <v>5.6715000000000002E-2</v>
      </c>
      <c r="K47">
        <v>-1.6257000000000001E-2</v>
      </c>
      <c r="L47">
        <v>1.6271329999999999</v>
      </c>
      <c r="M47">
        <v>-2.2019E-2</v>
      </c>
    </row>
    <row r="48" spans="1:13" x14ac:dyDescent="0.25">
      <c r="A48">
        <v>282</v>
      </c>
      <c r="B48">
        <v>0.839839</v>
      </c>
      <c r="C48">
        <v>0.10735</v>
      </c>
      <c r="D48">
        <v>0.23788300000000001</v>
      </c>
      <c r="E48">
        <v>1.0130410000000001</v>
      </c>
      <c r="F48">
        <v>11.527063</v>
      </c>
      <c r="G48">
        <v>0.30026599999999998</v>
      </c>
      <c r="H48">
        <v>2.6942000000000001E-2</v>
      </c>
      <c r="I48">
        <v>0.76515299999999997</v>
      </c>
      <c r="J48">
        <v>5.1894999999999997E-2</v>
      </c>
      <c r="K48">
        <v>-7.4380000000000002E-3</v>
      </c>
      <c r="L48">
        <v>1.70336</v>
      </c>
      <c r="M48">
        <v>-1.5317000000000001E-2</v>
      </c>
    </row>
    <row r="49" spans="1:13" x14ac:dyDescent="0.25">
      <c r="A49">
        <v>284</v>
      </c>
      <c r="B49">
        <v>0.86462899999999998</v>
      </c>
      <c r="C49">
        <v>7.3169999999999999E-2</v>
      </c>
      <c r="D49">
        <v>0.205064</v>
      </c>
      <c r="E49">
        <v>0.963731</v>
      </c>
      <c r="F49">
        <v>11.364474</v>
      </c>
      <c r="G49">
        <v>0.25690400000000002</v>
      </c>
      <c r="H49">
        <v>2.4032999999999999E-2</v>
      </c>
      <c r="I49">
        <v>0.77446099999999996</v>
      </c>
      <c r="J49">
        <v>4.9133000000000003E-2</v>
      </c>
      <c r="K49">
        <v>-2.052E-3</v>
      </c>
      <c r="L49">
        <v>1.7669790000000001</v>
      </c>
      <c r="M49">
        <v>-1.2029E-2</v>
      </c>
    </row>
    <row r="50" spans="1:13" x14ac:dyDescent="0.25">
      <c r="A50">
        <v>286</v>
      </c>
      <c r="B50">
        <v>0.87348300000000001</v>
      </c>
      <c r="C50">
        <v>5.9310000000000002E-2</v>
      </c>
      <c r="D50">
        <v>0.17807600000000001</v>
      </c>
      <c r="E50">
        <v>0.87234500000000004</v>
      </c>
      <c r="F50">
        <v>11.073425</v>
      </c>
      <c r="G50">
        <v>0.23675599999999999</v>
      </c>
      <c r="H50">
        <v>2.0108000000000001E-2</v>
      </c>
      <c r="I50">
        <v>0.77899799999999997</v>
      </c>
      <c r="J50">
        <v>4.8266999999999997E-2</v>
      </c>
      <c r="K50">
        <v>-4.7169999999999998E-3</v>
      </c>
      <c r="L50">
        <v>1.826077</v>
      </c>
      <c r="M50">
        <v>-1.9845999999999999E-2</v>
      </c>
    </row>
    <row r="51" spans="1:13" x14ac:dyDescent="0.25">
      <c r="A51">
        <v>288</v>
      </c>
      <c r="B51">
        <v>0.86990100000000004</v>
      </c>
      <c r="C51">
        <v>5.0963000000000001E-2</v>
      </c>
      <c r="D51">
        <v>0.158334</v>
      </c>
      <c r="E51">
        <v>0.74307999999999996</v>
      </c>
      <c r="F51">
        <v>10.653765</v>
      </c>
      <c r="G51">
        <v>0.22541800000000001</v>
      </c>
      <c r="H51">
        <v>1.494E-2</v>
      </c>
      <c r="I51">
        <v>0.76816499999999999</v>
      </c>
      <c r="J51">
        <v>4.9029000000000003E-2</v>
      </c>
      <c r="K51">
        <v>-9.4289999999999999E-3</v>
      </c>
      <c r="L51">
        <v>1.867345</v>
      </c>
      <c r="M51">
        <v>-1.7069999999999998E-2</v>
      </c>
    </row>
    <row r="52" spans="1:13" x14ac:dyDescent="0.25">
      <c r="A52">
        <v>290</v>
      </c>
      <c r="B52">
        <v>0.83833400000000002</v>
      </c>
      <c r="C52">
        <v>4.7870000000000003E-2</v>
      </c>
      <c r="D52">
        <v>0.12501599999999999</v>
      </c>
      <c r="E52">
        <v>0.58449300000000004</v>
      </c>
      <c r="F52">
        <v>10.069545</v>
      </c>
      <c r="G52">
        <v>0.22137100000000001</v>
      </c>
      <c r="H52">
        <v>9.7549999999999998E-3</v>
      </c>
      <c r="I52">
        <v>0.73903399999999997</v>
      </c>
      <c r="J52">
        <v>4.0039999999999999E-2</v>
      </c>
      <c r="K52">
        <v>-4.9560000000000003E-3</v>
      </c>
      <c r="L52">
        <v>1.8761239999999999</v>
      </c>
      <c r="M52">
        <v>-9.5479999999999992E-3</v>
      </c>
    </row>
    <row r="53" spans="1:13" x14ac:dyDescent="0.25">
      <c r="A53">
        <v>292</v>
      </c>
      <c r="B53">
        <v>0.79325500000000004</v>
      </c>
      <c r="C53">
        <v>4.3397999999999999E-2</v>
      </c>
      <c r="D53">
        <v>8.6251999999999995E-2</v>
      </c>
      <c r="E53">
        <v>0.42266500000000001</v>
      </c>
      <c r="F53">
        <v>9.3099100000000004</v>
      </c>
      <c r="G53">
        <v>0.23225000000000001</v>
      </c>
      <c r="H53">
        <v>5.4060000000000002E-3</v>
      </c>
      <c r="I53">
        <v>0.70444799999999996</v>
      </c>
      <c r="J53">
        <v>3.4647999999999998E-2</v>
      </c>
      <c r="K53">
        <v>-8.0500000000000005E-4</v>
      </c>
      <c r="L53">
        <v>1.8709819999999999</v>
      </c>
      <c r="M53">
        <v>-5.4479999999999997E-3</v>
      </c>
    </row>
    <row r="54" spans="1:13" x14ac:dyDescent="0.25">
      <c r="A54">
        <v>294</v>
      </c>
      <c r="B54">
        <v>0.73269300000000004</v>
      </c>
      <c r="C54">
        <v>4.0927999999999999E-2</v>
      </c>
      <c r="D54">
        <v>5.6594999999999999E-2</v>
      </c>
      <c r="E54">
        <v>0.29349900000000001</v>
      </c>
      <c r="F54">
        <v>8.3801909999999999</v>
      </c>
      <c r="G54">
        <v>0.243092</v>
      </c>
      <c r="H54">
        <v>-4.3699999999999998E-3</v>
      </c>
      <c r="I54">
        <v>0.66894799999999999</v>
      </c>
      <c r="J54">
        <v>3.4320000000000003E-2</v>
      </c>
      <c r="K54">
        <v>-1.7149999999999999E-3</v>
      </c>
      <c r="L54">
        <v>1.8570169999999999</v>
      </c>
      <c r="M54">
        <v>-5.2810000000000001E-3</v>
      </c>
    </row>
    <row r="55" spans="1:13" x14ac:dyDescent="0.25">
      <c r="A55">
        <v>296</v>
      </c>
      <c r="B55">
        <v>0.66141499999999998</v>
      </c>
      <c r="C55">
        <v>4.7832E-2</v>
      </c>
      <c r="D55">
        <v>3.0693000000000002E-2</v>
      </c>
      <c r="E55">
        <v>0.203544</v>
      </c>
      <c r="F55">
        <v>7.3340500000000004</v>
      </c>
      <c r="G55">
        <v>0.25874399999999997</v>
      </c>
      <c r="H55">
        <v>-4.9560000000000003E-3</v>
      </c>
      <c r="I55">
        <v>0.62148099999999995</v>
      </c>
      <c r="J55">
        <v>2.9929000000000001E-2</v>
      </c>
      <c r="K55">
        <v>3.1199999999999999E-4</v>
      </c>
      <c r="L55">
        <v>1.823075</v>
      </c>
      <c r="M55">
        <v>-1.0895999999999999E-2</v>
      </c>
    </row>
    <row r="56" spans="1:13" x14ac:dyDescent="0.25">
      <c r="A56">
        <v>298</v>
      </c>
      <c r="B56">
        <v>0.58081700000000003</v>
      </c>
      <c r="C56">
        <v>5.2201999999999998E-2</v>
      </c>
      <c r="D56">
        <v>5.0390000000000001E-3</v>
      </c>
      <c r="E56">
        <v>0.150869</v>
      </c>
      <c r="F56">
        <v>6.2284199999999998</v>
      </c>
      <c r="G56">
        <v>0.27909600000000001</v>
      </c>
      <c r="H56">
        <v>-7.6270000000000001E-3</v>
      </c>
      <c r="I56">
        <v>0.56218000000000001</v>
      </c>
      <c r="J56">
        <v>2.7432000000000002E-2</v>
      </c>
      <c r="K56">
        <v>-2.0890000000000001E-3</v>
      </c>
      <c r="L56">
        <v>1.760305</v>
      </c>
      <c r="M56">
        <v>-7.1669999999999998E-3</v>
      </c>
    </row>
    <row r="57" spans="1:13" x14ac:dyDescent="0.25">
      <c r="A57">
        <v>300</v>
      </c>
      <c r="B57">
        <v>0.49741299999999999</v>
      </c>
      <c r="C57">
        <v>6.1036E-2</v>
      </c>
      <c r="D57">
        <v>-5.1799999999999997E-3</v>
      </c>
      <c r="E57">
        <v>0.118563</v>
      </c>
      <c r="F57">
        <v>5.2066299999999996</v>
      </c>
      <c r="G57">
        <v>0.30088900000000002</v>
      </c>
      <c r="H57">
        <v>-1.7999999999999999E-2</v>
      </c>
      <c r="I57">
        <v>0.49450300000000003</v>
      </c>
      <c r="J57">
        <v>2.8509E-2</v>
      </c>
      <c r="K57">
        <v>-9.4929999999999997E-3</v>
      </c>
      <c r="L57">
        <v>1.6839189999999999</v>
      </c>
      <c r="M57">
        <v>8.7200000000000005E-4</v>
      </c>
    </row>
    <row r="58" spans="1:13" x14ac:dyDescent="0.25">
      <c r="A58">
        <v>302</v>
      </c>
      <c r="B58">
        <v>0.42302499999999998</v>
      </c>
      <c r="C58">
        <v>7.6518000000000003E-2</v>
      </c>
      <c r="D58">
        <v>-4.7540000000000004E-3</v>
      </c>
      <c r="E58">
        <v>0.10198400000000001</v>
      </c>
      <c r="F58">
        <v>4.2898379999999996</v>
      </c>
      <c r="G58">
        <v>0.32285700000000001</v>
      </c>
      <c r="H58">
        <v>-2.0589E-2</v>
      </c>
      <c r="I58">
        <v>0.423095</v>
      </c>
      <c r="J58">
        <v>2.9714999999999998E-2</v>
      </c>
      <c r="K58">
        <v>-5.3860000000000002E-3</v>
      </c>
      <c r="L58">
        <v>1.594616</v>
      </c>
      <c r="M58">
        <v>3.872E-3</v>
      </c>
    </row>
    <row r="59" spans="1:13" x14ac:dyDescent="0.25">
      <c r="A59">
        <v>304</v>
      </c>
      <c r="B59">
        <v>0.34640100000000001</v>
      </c>
      <c r="C59">
        <v>9.2772999999999994E-2</v>
      </c>
      <c r="D59">
        <v>2.271E-3</v>
      </c>
      <c r="E59">
        <v>9.4311000000000006E-2</v>
      </c>
      <c r="F59">
        <v>3.4977100000000001</v>
      </c>
      <c r="G59">
        <v>0.353128</v>
      </c>
      <c r="H59">
        <v>-1.7843000000000001E-2</v>
      </c>
      <c r="I59">
        <v>0.351186</v>
      </c>
      <c r="J59">
        <v>2.7389E-2</v>
      </c>
      <c r="K59">
        <v>-3.14E-3</v>
      </c>
      <c r="L59">
        <v>1.4826649999999999</v>
      </c>
      <c r="M59">
        <v>4.078E-3</v>
      </c>
    </row>
    <row r="60" spans="1:13" x14ac:dyDescent="0.25">
      <c r="A60">
        <v>306</v>
      </c>
      <c r="B60">
        <v>0.26652199999999998</v>
      </c>
      <c r="C60">
        <v>0.10462200000000001</v>
      </c>
      <c r="D60">
        <v>3.869E-3</v>
      </c>
      <c r="E60">
        <v>0.101268</v>
      </c>
      <c r="F60">
        <v>2.8236620000000001</v>
      </c>
      <c r="G60">
        <v>0.39645000000000002</v>
      </c>
      <c r="H60">
        <v>-4.5110000000000003E-3</v>
      </c>
      <c r="I60">
        <v>0.28694500000000001</v>
      </c>
      <c r="J60">
        <v>2.2356999999999998E-2</v>
      </c>
      <c r="K60">
        <v>-4.6569999999999997E-3</v>
      </c>
      <c r="L60">
        <v>1.3438859999999999</v>
      </c>
      <c r="M60">
        <v>5.5820000000000002E-3</v>
      </c>
    </row>
    <row r="61" spans="1:13" x14ac:dyDescent="0.25">
      <c r="A61">
        <v>308</v>
      </c>
      <c r="B61">
        <v>0.19722000000000001</v>
      </c>
      <c r="C61">
        <v>0.111697</v>
      </c>
      <c r="D61">
        <v>7.6E-3</v>
      </c>
      <c r="E61">
        <v>0.11126</v>
      </c>
      <c r="F61">
        <v>2.2997770000000002</v>
      </c>
      <c r="G61">
        <v>0.44214900000000001</v>
      </c>
      <c r="H61">
        <v>6.2310000000000004E-3</v>
      </c>
      <c r="I61">
        <v>0.229019</v>
      </c>
      <c r="J61">
        <v>1.8141000000000001E-2</v>
      </c>
      <c r="K61">
        <v>-3.954E-3</v>
      </c>
      <c r="L61">
        <v>1.2020580000000001</v>
      </c>
      <c r="M61">
        <v>1.1226E-2</v>
      </c>
    </row>
    <row r="62" spans="1:13" x14ac:dyDescent="0.25">
      <c r="A62">
        <v>310</v>
      </c>
      <c r="B62">
        <v>0.13742499999999999</v>
      </c>
      <c r="C62">
        <v>0.130498</v>
      </c>
      <c r="D62">
        <v>2.6509999999999999E-2</v>
      </c>
      <c r="E62">
        <v>0.109872</v>
      </c>
      <c r="F62">
        <v>1.886468</v>
      </c>
      <c r="G62">
        <v>0.48853400000000002</v>
      </c>
      <c r="H62">
        <v>8.2920000000000008E-3</v>
      </c>
      <c r="I62">
        <v>0.176895</v>
      </c>
      <c r="J62">
        <v>2.4362000000000002E-2</v>
      </c>
      <c r="K62">
        <v>3.186E-3</v>
      </c>
      <c r="L62">
        <v>1.0632729999999999</v>
      </c>
      <c r="M62">
        <v>1.3655E-2</v>
      </c>
    </row>
    <row r="63" spans="1:13" x14ac:dyDescent="0.25">
      <c r="A63">
        <v>312</v>
      </c>
      <c r="B63">
        <v>7.9813999999999996E-2</v>
      </c>
      <c r="C63">
        <v>0.152221</v>
      </c>
      <c r="D63">
        <v>3.7027999999999998E-2</v>
      </c>
      <c r="E63">
        <v>0.11576599999999999</v>
      </c>
      <c r="F63">
        <v>1.5449189999999999</v>
      </c>
      <c r="G63">
        <v>0.54106500000000002</v>
      </c>
      <c r="H63">
        <v>1.6933E-2</v>
      </c>
      <c r="I63">
        <v>0.14261399999999999</v>
      </c>
      <c r="J63">
        <v>1.9810000000000001E-2</v>
      </c>
      <c r="K63">
        <v>2.4229999999999998E-3</v>
      </c>
      <c r="L63">
        <v>0.92754099999999995</v>
      </c>
      <c r="M63">
        <v>1.1852E-2</v>
      </c>
    </row>
    <row r="64" spans="1:13" x14ac:dyDescent="0.25">
      <c r="A64">
        <v>314</v>
      </c>
      <c r="B64">
        <v>3.2412000000000003E-2</v>
      </c>
      <c r="C64">
        <v>0.18451699999999999</v>
      </c>
      <c r="D64">
        <v>4.6497999999999998E-2</v>
      </c>
      <c r="E64">
        <v>0.118285</v>
      </c>
      <c r="F64">
        <v>1.2776190000000001</v>
      </c>
      <c r="G64">
        <v>0.59527600000000003</v>
      </c>
      <c r="H64">
        <v>2.6460999999999998E-2</v>
      </c>
      <c r="I64">
        <v>0.113748</v>
      </c>
      <c r="J64">
        <v>1.6629000000000001E-2</v>
      </c>
      <c r="K64">
        <v>1.0809999999999999E-3</v>
      </c>
      <c r="L64">
        <v>0.79894200000000004</v>
      </c>
      <c r="M64">
        <v>5.2529999999999999E-3</v>
      </c>
    </row>
    <row r="65" spans="1:13" x14ac:dyDescent="0.25">
      <c r="A65">
        <v>316</v>
      </c>
      <c r="B65">
        <v>-2.3549999999999999E-3</v>
      </c>
      <c r="C65">
        <v>0.208784</v>
      </c>
      <c r="D65">
        <v>5.2271999999999999E-2</v>
      </c>
      <c r="E65">
        <v>0.123331</v>
      </c>
      <c r="F65">
        <v>1.0626359999999999</v>
      </c>
      <c r="G65">
        <v>0.65487799999999996</v>
      </c>
      <c r="H65">
        <v>2.7963999999999999E-2</v>
      </c>
      <c r="I65">
        <v>8.6849999999999997E-2</v>
      </c>
      <c r="J65">
        <v>1.8509999999999999E-2</v>
      </c>
      <c r="K65">
        <v>3.6410000000000001E-3</v>
      </c>
      <c r="L65">
        <v>0.67040500000000003</v>
      </c>
      <c r="M65">
        <v>6.6709999999999998E-3</v>
      </c>
    </row>
    <row r="66" spans="1:13" x14ac:dyDescent="0.25">
      <c r="A66">
        <v>318</v>
      </c>
      <c r="B66">
        <v>-2.657E-2</v>
      </c>
      <c r="C66">
        <v>0.22841600000000001</v>
      </c>
      <c r="D66">
        <v>5.0626999999999998E-2</v>
      </c>
      <c r="E66">
        <v>0.133378</v>
      </c>
      <c r="F66">
        <v>0.89459100000000003</v>
      </c>
      <c r="G66">
        <v>0.709785</v>
      </c>
      <c r="H66">
        <v>3.2683999999999998E-2</v>
      </c>
      <c r="I66">
        <v>7.0207000000000006E-2</v>
      </c>
      <c r="J66">
        <v>1.4418E-2</v>
      </c>
      <c r="K66">
        <v>1.9689999999999998E-3</v>
      </c>
      <c r="L66">
        <v>0.54594699999999996</v>
      </c>
      <c r="M66">
        <v>1.9585000000000002E-2</v>
      </c>
    </row>
    <row r="67" spans="1:13" x14ac:dyDescent="0.25">
      <c r="A67">
        <v>320</v>
      </c>
      <c r="B67">
        <v>-3.8521E-2</v>
      </c>
      <c r="C67">
        <v>0.259849</v>
      </c>
      <c r="D67">
        <v>4.9728000000000001E-2</v>
      </c>
      <c r="E67">
        <v>0.13768900000000001</v>
      </c>
      <c r="F67">
        <v>0.74902999999999997</v>
      </c>
      <c r="G67">
        <v>0.76983500000000005</v>
      </c>
      <c r="H67">
        <v>3.1842000000000002E-2</v>
      </c>
      <c r="I67">
        <v>5.8155999999999999E-2</v>
      </c>
      <c r="J67">
        <v>1.9834999999999998E-2</v>
      </c>
      <c r="K67">
        <v>-5.2599999999999999E-3</v>
      </c>
      <c r="L67">
        <v>0.42219000000000001</v>
      </c>
      <c r="M67">
        <v>2.3692999999999999E-2</v>
      </c>
    </row>
    <row r="68" spans="1:13" x14ac:dyDescent="0.25">
      <c r="A68">
        <v>322</v>
      </c>
      <c r="B68">
        <v>-4.4289000000000002E-2</v>
      </c>
      <c r="C68">
        <v>0.28954299999999999</v>
      </c>
      <c r="D68">
        <v>5.0102000000000001E-2</v>
      </c>
      <c r="E68">
        <v>0.14938199999999999</v>
      </c>
      <c r="F68">
        <v>0.63067600000000001</v>
      </c>
      <c r="G68">
        <v>0.83543199999999995</v>
      </c>
      <c r="H68">
        <v>3.6892000000000001E-2</v>
      </c>
      <c r="I68">
        <v>4.3992000000000003E-2</v>
      </c>
      <c r="J68">
        <v>1.6417999999999999E-2</v>
      </c>
      <c r="K68">
        <v>-8.1880000000000008E-3</v>
      </c>
      <c r="L68">
        <v>0.31694</v>
      </c>
      <c r="M68">
        <v>1.0076E-2</v>
      </c>
    </row>
    <row r="69" spans="1:13" x14ac:dyDescent="0.25">
      <c r="A69">
        <v>324</v>
      </c>
      <c r="B69">
        <v>-5.3373999999999998E-2</v>
      </c>
      <c r="C69">
        <v>0.32197799999999999</v>
      </c>
      <c r="D69">
        <v>5.4456999999999998E-2</v>
      </c>
      <c r="E69">
        <v>0.162213</v>
      </c>
      <c r="F69">
        <v>0.53219799999999995</v>
      </c>
      <c r="G69">
        <v>0.89549699999999999</v>
      </c>
      <c r="H69">
        <v>5.6065999999999998E-2</v>
      </c>
      <c r="I69">
        <v>3.0800000000000001E-2</v>
      </c>
      <c r="J69">
        <v>1.325E-2</v>
      </c>
      <c r="K69">
        <v>-7.2659999999999999E-3</v>
      </c>
      <c r="L69">
        <v>0.23017799999999999</v>
      </c>
      <c r="M69">
        <v>3.1050000000000001E-3</v>
      </c>
    </row>
    <row r="70" spans="1:13" x14ac:dyDescent="0.25">
      <c r="A70">
        <v>326</v>
      </c>
      <c r="B70">
        <v>-6.164E-2</v>
      </c>
      <c r="C70">
        <v>0.35878500000000002</v>
      </c>
      <c r="D70">
        <v>5.1608000000000001E-2</v>
      </c>
      <c r="E70">
        <v>0.16584199999999999</v>
      </c>
      <c r="F70">
        <v>0.44749800000000001</v>
      </c>
      <c r="G70">
        <v>0.94910099999999997</v>
      </c>
      <c r="H70">
        <v>7.0759000000000002E-2</v>
      </c>
      <c r="I70">
        <v>2.2623000000000001E-2</v>
      </c>
      <c r="J70">
        <v>2.5170000000000001E-2</v>
      </c>
      <c r="K70">
        <v>-6.8840000000000004E-3</v>
      </c>
      <c r="L70">
        <v>0.164495</v>
      </c>
      <c r="M70">
        <v>7.2830000000000004E-3</v>
      </c>
    </row>
    <row r="71" spans="1:13" x14ac:dyDescent="0.25">
      <c r="A71">
        <v>328</v>
      </c>
      <c r="B71">
        <v>-6.2660999999999994E-2</v>
      </c>
      <c r="C71">
        <v>0.39974199999999999</v>
      </c>
      <c r="D71">
        <v>5.0396000000000003E-2</v>
      </c>
      <c r="E71">
        <v>0.17078199999999999</v>
      </c>
      <c r="F71">
        <v>0.37438399999999999</v>
      </c>
      <c r="G71">
        <v>0.99581600000000003</v>
      </c>
      <c r="H71">
        <v>8.1668000000000004E-2</v>
      </c>
      <c r="I71">
        <v>1.8085E-2</v>
      </c>
      <c r="J71">
        <v>2.8105999999999999E-2</v>
      </c>
      <c r="K71">
        <v>9.3999999999999994E-5</v>
      </c>
      <c r="L71">
        <v>0.11741699999999999</v>
      </c>
      <c r="M71">
        <v>9.8670000000000008E-3</v>
      </c>
    </row>
    <row r="72" spans="1:13" x14ac:dyDescent="0.25">
      <c r="A72">
        <v>330</v>
      </c>
      <c r="B72">
        <v>-6.6159999999999997E-2</v>
      </c>
      <c r="C72">
        <v>0.44646400000000003</v>
      </c>
      <c r="D72">
        <v>4.5380999999999998E-2</v>
      </c>
      <c r="E72">
        <v>0.18229100000000001</v>
      </c>
      <c r="F72">
        <v>0.30939499999999998</v>
      </c>
      <c r="G72">
        <v>1.0413619999999999</v>
      </c>
      <c r="H72">
        <v>9.7588999999999995E-2</v>
      </c>
      <c r="I72">
        <v>5.8560000000000001E-3</v>
      </c>
      <c r="J72">
        <v>2.5156000000000001E-2</v>
      </c>
      <c r="K72">
        <v>-1.9780000000000002E-3</v>
      </c>
      <c r="L72">
        <v>7.5929999999999997E-2</v>
      </c>
      <c r="M72">
        <v>6.2820000000000003E-3</v>
      </c>
    </row>
    <row r="73" spans="1:13" x14ac:dyDescent="0.25">
      <c r="A73">
        <v>332</v>
      </c>
      <c r="B73">
        <v>-6.9124000000000005E-2</v>
      </c>
      <c r="C73">
        <v>0.49521300000000001</v>
      </c>
      <c r="D73">
        <v>3.9814000000000002E-2</v>
      </c>
      <c r="E73">
        <v>0.195822</v>
      </c>
      <c r="F73">
        <v>0.24313299999999999</v>
      </c>
      <c r="G73">
        <v>1.079189</v>
      </c>
      <c r="H73">
        <v>0.11790299999999999</v>
      </c>
      <c r="I73">
        <v>-3.228E-3</v>
      </c>
      <c r="J73">
        <v>2.5166000000000001E-2</v>
      </c>
      <c r="K73">
        <v>-8.2990000000000008E-3</v>
      </c>
      <c r="L73">
        <v>5.2313999999999999E-2</v>
      </c>
      <c r="M73">
        <v>5.0109999999999998E-3</v>
      </c>
    </row>
    <row r="74" spans="1:13" x14ac:dyDescent="0.25">
      <c r="A74">
        <v>334</v>
      </c>
      <c r="B74">
        <v>-7.1517999999999998E-2</v>
      </c>
      <c r="C74">
        <v>0.53691299999999997</v>
      </c>
      <c r="D74">
        <v>3.8550000000000001E-2</v>
      </c>
      <c r="E74">
        <v>0.20826900000000001</v>
      </c>
      <c r="F74">
        <v>0.191358</v>
      </c>
      <c r="G74">
        <v>1.1159509999999999</v>
      </c>
      <c r="H74">
        <v>0.12948200000000001</v>
      </c>
      <c r="I74">
        <v>-8.4530000000000004E-3</v>
      </c>
      <c r="J74">
        <v>2.4326E-2</v>
      </c>
      <c r="K74">
        <v>-5.3790000000000001E-3</v>
      </c>
      <c r="L74">
        <v>4.2209000000000003E-2</v>
      </c>
      <c r="M74">
        <v>7.3150000000000003E-3</v>
      </c>
    </row>
    <row r="75" spans="1:13" x14ac:dyDescent="0.25">
      <c r="A75">
        <v>336</v>
      </c>
      <c r="B75">
        <v>-6.8089999999999998E-2</v>
      </c>
      <c r="C75">
        <v>0.57799599999999995</v>
      </c>
      <c r="D75">
        <v>2.5725999999999999E-2</v>
      </c>
      <c r="E75">
        <v>0.21981300000000001</v>
      </c>
      <c r="F75">
        <v>0.146345</v>
      </c>
      <c r="G75">
        <v>1.138328</v>
      </c>
      <c r="H75">
        <v>0.13594200000000001</v>
      </c>
      <c r="I75">
        <v>-1.9741999999999999E-2</v>
      </c>
      <c r="J75">
        <v>2.2216E-2</v>
      </c>
      <c r="K75">
        <v>-6.43E-3</v>
      </c>
      <c r="L75">
        <v>3.3592999999999998E-2</v>
      </c>
      <c r="M75">
        <v>8.8540000000000008E-3</v>
      </c>
    </row>
    <row r="76" spans="1:13" x14ac:dyDescent="0.25">
      <c r="A76">
        <v>338</v>
      </c>
      <c r="B76">
        <v>-6.7678000000000002E-2</v>
      </c>
      <c r="C76">
        <v>0.62470099999999995</v>
      </c>
      <c r="D76">
        <v>1.4688E-2</v>
      </c>
      <c r="E76">
        <v>0.23602000000000001</v>
      </c>
      <c r="F76">
        <v>0.105589</v>
      </c>
      <c r="G76">
        <v>1.151681</v>
      </c>
      <c r="H76">
        <v>0.153533</v>
      </c>
      <c r="I76">
        <v>-3.4318000000000001E-2</v>
      </c>
      <c r="J76">
        <v>1.5063999999999999E-2</v>
      </c>
      <c r="K76">
        <v>-9.5080000000000008E-3</v>
      </c>
      <c r="L76">
        <v>3.1396E-2</v>
      </c>
      <c r="M76">
        <v>5.4000000000000003E-3</v>
      </c>
    </row>
    <row r="77" spans="1:13" x14ac:dyDescent="0.25">
      <c r="A77">
        <v>340</v>
      </c>
      <c r="B77">
        <v>-7.2735999999999995E-2</v>
      </c>
      <c r="C77">
        <v>0.672176</v>
      </c>
      <c r="D77">
        <v>5.9410000000000001E-3</v>
      </c>
      <c r="E77">
        <v>0.24859300000000001</v>
      </c>
      <c r="F77">
        <v>6.6660999999999998E-2</v>
      </c>
      <c r="G77">
        <v>1.155629</v>
      </c>
      <c r="H77">
        <v>0.16331799999999999</v>
      </c>
      <c r="I77">
        <v>-4.0201000000000001E-2</v>
      </c>
      <c r="J77">
        <v>1.4793000000000001E-2</v>
      </c>
      <c r="K77">
        <v>-1.0938E-2</v>
      </c>
      <c r="L77">
        <v>3.1974000000000002E-2</v>
      </c>
      <c r="M77">
        <v>2.6930000000000001E-3</v>
      </c>
    </row>
    <row r="78" spans="1:13" x14ac:dyDescent="0.25">
      <c r="A78">
        <v>342</v>
      </c>
      <c r="B78">
        <v>-7.0206000000000005E-2</v>
      </c>
      <c r="C78">
        <v>0.72470400000000001</v>
      </c>
      <c r="D78">
        <v>-6.5680000000000001E-3</v>
      </c>
      <c r="E78">
        <v>0.25584099999999999</v>
      </c>
      <c r="F78">
        <v>3.3826000000000002E-2</v>
      </c>
      <c r="G78">
        <v>1.143904</v>
      </c>
      <c r="H78">
        <v>0.166548</v>
      </c>
      <c r="I78">
        <v>-3.8920999999999997E-2</v>
      </c>
      <c r="J78">
        <v>2.7858999999999998E-2</v>
      </c>
      <c r="K78">
        <v>-9.8219999999999991E-3</v>
      </c>
      <c r="L78">
        <v>3.5762000000000002E-2</v>
      </c>
      <c r="M78">
        <v>3.199E-3</v>
      </c>
    </row>
    <row r="79" spans="1:13" x14ac:dyDescent="0.25">
      <c r="A79">
        <v>344</v>
      </c>
      <c r="B79">
        <v>-7.2288000000000005E-2</v>
      </c>
      <c r="C79">
        <v>0.77385999999999999</v>
      </c>
      <c r="D79">
        <v>-1.1986E-2</v>
      </c>
      <c r="E79">
        <v>0.26533299999999999</v>
      </c>
      <c r="F79">
        <v>4.7450000000000001E-3</v>
      </c>
      <c r="G79">
        <v>1.130889</v>
      </c>
      <c r="H79">
        <v>0.17013200000000001</v>
      </c>
      <c r="I79">
        <v>-3.7841E-2</v>
      </c>
      <c r="J79">
        <v>2.8962000000000002E-2</v>
      </c>
      <c r="K79">
        <v>-1.0015E-2</v>
      </c>
      <c r="L79">
        <v>3.5326999999999997E-2</v>
      </c>
      <c r="M79">
        <v>4.0400000000000001E-4</v>
      </c>
    </row>
    <row r="80" spans="1:13" x14ac:dyDescent="0.25">
      <c r="A80">
        <v>346</v>
      </c>
      <c r="B80">
        <v>-7.6395000000000005E-2</v>
      </c>
      <c r="C80">
        <v>0.81986800000000004</v>
      </c>
      <c r="D80">
        <v>-2.7168999999999999E-2</v>
      </c>
      <c r="E80">
        <v>0.27807999999999999</v>
      </c>
      <c r="F80">
        <v>-2.8754999999999999E-2</v>
      </c>
      <c r="G80">
        <v>1.1055900000000001</v>
      </c>
      <c r="H80">
        <v>0.17413699999999999</v>
      </c>
      <c r="I80">
        <v>-4.0660000000000002E-2</v>
      </c>
      <c r="J80">
        <v>2.0413000000000001E-2</v>
      </c>
      <c r="K80">
        <v>-9.3299999999999998E-3</v>
      </c>
      <c r="L80">
        <v>3.0783000000000001E-2</v>
      </c>
      <c r="M80">
        <v>8.9599999999999999E-4</v>
      </c>
    </row>
    <row r="81" spans="1:13" x14ac:dyDescent="0.25">
      <c r="A81">
        <v>348</v>
      </c>
      <c r="B81">
        <v>-7.2398000000000004E-2</v>
      </c>
      <c r="C81">
        <v>0.85308399999999995</v>
      </c>
      <c r="D81">
        <v>-3.6693000000000003E-2</v>
      </c>
      <c r="E81">
        <v>0.28744700000000001</v>
      </c>
      <c r="F81">
        <v>-4.9262E-2</v>
      </c>
      <c r="G81">
        <v>1.0560229999999999</v>
      </c>
      <c r="H81">
        <v>0.17845900000000001</v>
      </c>
      <c r="I81">
        <v>-4.4771999999999999E-2</v>
      </c>
      <c r="J81">
        <v>2.0514999999999999E-2</v>
      </c>
      <c r="K81">
        <v>-1.0281999999999999E-2</v>
      </c>
      <c r="L81">
        <v>3.4714000000000002E-2</v>
      </c>
      <c r="M81">
        <v>2.395E-3</v>
      </c>
    </row>
    <row r="82" spans="1:13" x14ac:dyDescent="0.25">
      <c r="A82">
        <v>350</v>
      </c>
      <c r="B82">
        <v>-6.8935999999999997E-2</v>
      </c>
      <c r="C82">
        <v>0.88728499999999999</v>
      </c>
      <c r="D82">
        <v>-3.9879999999999999E-2</v>
      </c>
      <c r="E82">
        <v>0.29422100000000001</v>
      </c>
      <c r="F82">
        <v>-5.3291999999999999E-2</v>
      </c>
      <c r="G82">
        <v>0.99890699999999999</v>
      </c>
      <c r="H82">
        <v>0.17866299999999999</v>
      </c>
      <c r="I82">
        <v>-4.8259000000000003E-2</v>
      </c>
      <c r="J82">
        <v>2.3172000000000002E-2</v>
      </c>
      <c r="K82">
        <v>-1.7923999999999999E-2</v>
      </c>
      <c r="L82">
        <v>4.0100999999999998E-2</v>
      </c>
      <c r="M82">
        <v>-8.7299999999999997E-4</v>
      </c>
    </row>
    <row r="83" spans="1:13" x14ac:dyDescent="0.25">
      <c r="A83">
        <v>352</v>
      </c>
      <c r="B83">
        <v>-6.3388E-2</v>
      </c>
      <c r="C83">
        <v>0.93169000000000002</v>
      </c>
      <c r="D83">
        <v>-5.0013000000000002E-2</v>
      </c>
      <c r="E83">
        <v>0.30727199999999999</v>
      </c>
      <c r="F83">
        <v>-6.2200999999999999E-2</v>
      </c>
      <c r="G83">
        <v>0.94254300000000002</v>
      </c>
      <c r="H83">
        <v>0.19189999999999999</v>
      </c>
      <c r="I83">
        <v>-4.7218000000000003E-2</v>
      </c>
      <c r="J83">
        <v>2.8736000000000001E-2</v>
      </c>
      <c r="K83">
        <v>-1.6139000000000001E-2</v>
      </c>
      <c r="L83">
        <v>3.6836000000000001E-2</v>
      </c>
      <c r="M83">
        <v>-9.5169999999999994E-3</v>
      </c>
    </row>
    <row r="84" spans="1:13" x14ac:dyDescent="0.25">
      <c r="A84">
        <v>354</v>
      </c>
      <c r="B84">
        <v>-6.8068000000000004E-2</v>
      </c>
      <c r="C84">
        <v>0.97094000000000003</v>
      </c>
      <c r="D84">
        <v>-6.2361E-2</v>
      </c>
      <c r="E84">
        <v>0.31457200000000002</v>
      </c>
      <c r="F84">
        <v>-7.3008000000000003E-2</v>
      </c>
      <c r="G84">
        <v>0.87595999999999996</v>
      </c>
      <c r="H84">
        <v>0.20098299999999999</v>
      </c>
      <c r="I84">
        <v>-4.4367999999999998E-2</v>
      </c>
      <c r="J84">
        <v>2.8285000000000001E-2</v>
      </c>
      <c r="K84">
        <v>-1.0135E-2</v>
      </c>
      <c r="L84">
        <v>3.2591000000000002E-2</v>
      </c>
      <c r="M84">
        <v>-8.3219999999999995E-3</v>
      </c>
    </row>
    <row r="85" spans="1:13" x14ac:dyDescent="0.25">
      <c r="A85">
        <v>356</v>
      </c>
      <c r="B85">
        <v>-7.8607999999999997E-2</v>
      </c>
      <c r="C85">
        <v>1.0084949999999999</v>
      </c>
      <c r="D85">
        <v>-6.7629999999999996E-2</v>
      </c>
      <c r="E85">
        <v>0.32731100000000002</v>
      </c>
      <c r="F85">
        <v>-8.7519E-2</v>
      </c>
      <c r="G85">
        <v>0.80229300000000003</v>
      </c>
      <c r="H85">
        <v>0.195936</v>
      </c>
      <c r="I85">
        <v>-4.5655000000000001E-2</v>
      </c>
      <c r="J85">
        <v>2.7247E-2</v>
      </c>
      <c r="K85">
        <v>-1.2226000000000001E-2</v>
      </c>
      <c r="L85">
        <v>3.0067E-2</v>
      </c>
      <c r="M85">
        <v>9.9279999999999993E-3</v>
      </c>
    </row>
    <row r="86" spans="1:13" x14ac:dyDescent="0.25">
      <c r="A86">
        <v>358</v>
      </c>
      <c r="B86">
        <v>-7.6318999999999998E-2</v>
      </c>
      <c r="C86">
        <v>1.0331809999999999</v>
      </c>
      <c r="D86">
        <v>-7.5936000000000003E-2</v>
      </c>
      <c r="E86">
        <v>0.34150900000000001</v>
      </c>
      <c r="F86">
        <v>-0.109858</v>
      </c>
      <c r="G86">
        <v>0.72554099999999999</v>
      </c>
      <c r="H86">
        <v>0.20097999999999999</v>
      </c>
      <c r="I86">
        <v>-4.9632999999999997E-2</v>
      </c>
      <c r="J86">
        <v>3.6431999999999999E-2</v>
      </c>
      <c r="K86">
        <v>-1.4899000000000001E-2</v>
      </c>
      <c r="L86">
        <v>3.6999999999999998E-2</v>
      </c>
      <c r="M86">
        <v>2.8349999999999998E-3</v>
      </c>
    </row>
    <row r="87" spans="1:13" x14ac:dyDescent="0.25">
      <c r="A87">
        <v>360</v>
      </c>
      <c r="B87">
        <v>-7.3039999999999994E-2</v>
      </c>
      <c r="C87">
        <v>1.0406260000000001</v>
      </c>
      <c r="D87">
        <v>-8.0504000000000006E-2</v>
      </c>
      <c r="E87">
        <v>0.34898000000000001</v>
      </c>
      <c r="F87">
        <v>-0.1268</v>
      </c>
      <c r="G87">
        <v>0.64886999999999995</v>
      </c>
      <c r="H87">
        <v>0.19784299999999999</v>
      </c>
      <c r="I87">
        <v>-4.6497999999999998E-2</v>
      </c>
      <c r="J87">
        <v>4.6872999999999998E-2</v>
      </c>
      <c r="K87">
        <v>-1.2616E-2</v>
      </c>
      <c r="L87">
        <v>3.5949000000000002E-2</v>
      </c>
      <c r="M87">
        <v>-1.0991000000000001E-2</v>
      </c>
    </row>
    <row r="88" spans="1:13" x14ac:dyDescent="0.25">
      <c r="A88">
        <v>362</v>
      </c>
      <c r="B88">
        <v>-7.7876000000000001E-2</v>
      </c>
      <c r="C88">
        <v>1.0391889999999999</v>
      </c>
      <c r="D88">
        <v>-8.0737000000000003E-2</v>
      </c>
      <c r="E88">
        <v>0.36323</v>
      </c>
      <c r="F88">
        <v>-0.14372299999999999</v>
      </c>
      <c r="G88">
        <v>0.58550999999999997</v>
      </c>
      <c r="H88">
        <v>0.19378899999999999</v>
      </c>
      <c r="I88">
        <v>-4.2687999999999997E-2</v>
      </c>
      <c r="J88">
        <v>3.2863999999999997E-2</v>
      </c>
      <c r="K88">
        <v>-1.0976E-2</v>
      </c>
      <c r="L88">
        <v>3.1662000000000003E-2</v>
      </c>
      <c r="M88">
        <v>-6.2480000000000001E-3</v>
      </c>
    </row>
    <row r="89" spans="1:13" x14ac:dyDescent="0.25">
      <c r="A89">
        <v>364</v>
      </c>
      <c r="B89">
        <v>-7.3248999999999995E-2</v>
      </c>
      <c r="C89">
        <v>1.0243640000000001</v>
      </c>
      <c r="D89">
        <v>-8.6544999999999997E-2</v>
      </c>
      <c r="E89">
        <v>0.370973</v>
      </c>
      <c r="F89">
        <v>-0.155998</v>
      </c>
      <c r="G89">
        <v>0.50888900000000004</v>
      </c>
      <c r="H89">
        <v>0.18171200000000001</v>
      </c>
      <c r="I89">
        <v>-4.5102000000000003E-2</v>
      </c>
      <c r="J89">
        <v>1.3627999999999999E-2</v>
      </c>
      <c r="K89">
        <v>-9.7179999999999992E-3</v>
      </c>
      <c r="L89">
        <v>3.0172000000000001E-2</v>
      </c>
      <c r="M89">
        <v>-4.176E-3</v>
      </c>
    </row>
    <row r="90" spans="1:13" x14ac:dyDescent="0.25">
      <c r="A90">
        <v>366</v>
      </c>
      <c r="B90">
        <v>-7.8437999999999994E-2</v>
      </c>
      <c r="C90">
        <v>0.98147899999999999</v>
      </c>
      <c r="D90">
        <v>-7.7724000000000001E-2</v>
      </c>
      <c r="E90">
        <v>0.377917</v>
      </c>
      <c r="F90">
        <v>-0.15948599999999999</v>
      </c>
      <c r="G90">
        <v>0.42753600000000003</v>
      </c>
      <c r="H90">
        <v>0.170187</v>
      </c>
      <c r="I90">
        <v>-4.2724999999999999E-2</v>
      </c>
      <c r="J90">
        <v>2.4181999999999999E-2</v>
      </c>
      <c r="K90">
        <v>-1.2349000000000001E-2</v>
      </c>
      <c r="L90">
        <v>2.035E-2</v>
      </c>
      <c r="M90">
        <v>-2.287E-3</v>
      </c>
    </row>
    <row r="91" spans="1:13" x14ac:dyDescent="0.25">
      <c r="A91">
        <v>368</v>
      </c>
      <c r="B91">
        <v>-8.4526000000000004E-2</v>
      </c>
      <c r="C91">
        <v>0.92539300000000002</v>
      </c>
      <c r="D91">
        <v>-6.4100000000000004E-2</v>
      </c>
      <c r="E91">
        <v>0.40135199999999999</v>
      </c>
      <c r="F91">
        <v>-0.166297</v>
      </c>
      <c r="G91">
        <v>0.35651300000000002</v>
      </c>
      <c r="H91">
        <v>0.16067799999999999</v>
      </c>
      <c r="I91">
        <v>-3.1508000000000001E-2</v>
      </c>
      <c r="J91">
        <v>1.9861E-2</v>
      </c>
      <c r="K91">
        <v>-1.9598000000000001E-2</v>
      </c>
      <c r="L91">
        <v>2.4863E-2</v>
      </c>
      <c r="M91">
        <v>-1.0867E-2</v>
      </c>
    </row>
    <row r="92" spans="1:13" x14ac:dyDescent="0.25">
      <c r="A92">
        <v>370</v>
      </c>
      <c r="B92">
        <v>-7.3552000000000006E-2</v>
      </c>
      <c r="C92">
        <v>0.84364700000000004</v>
      </c>
      <c r="D92">
        <v>-6.9009000000000001E-2</v>
      </c>
      <c r="E92">
        <v>0.42283700000000002</v>
      </c>
      <c r="F92">
        <v>-0.184389</v>
      </c>
      <c r="G92">
        <v>0.304004</v>
      </c>
      <c r="H92">
        <v>0.14193900000000001</v>
      </c>
      <c r="I92">
        <v>-3.7985999999999999E-2</v>
      </c>
      <c r="J92">
        <v>1.3663E-2</v>
      </c>
      <c r="K92">
        <v>-1.5824999999999999E-2</v>
      </c>
      <c r="L92">
        <v>2.5728999999999998E-2</v>
      </c>
      <c r="M92">
        <v>-1.4248E-2</v>
      </c>
    </row>
    <row r="93" spans="1:13" x14ac:dyDescent="0.25">
      <c r="A93">
        <v>372</v>
      </c>
      <c r="B93">
        <v>-6.6876000000000005E-2</v>
      </c>
      <c r="C93">
        <v>0.73314400000000002</v>
      </c>
      <c r="D93">
        <v>-6.1794000000000002E-2</v>
      </c>
      <c r="E93">
        <v>0.43068000000000001</v>
      </c>
      <c r="F93">
        <v>-0.198494</v>
      </c>
      <c r="G93">
        <v>0.25375999999999999</v>
      </c>
      <c r="H93">
        <v>0.12089800000000001</v>
      </c>
      <c r="I93">
        <v>-4.2326999999999997E-2</v>
      </c>
      <c r="J93">
        <v>1.7742000000000001E-2</v>
      </c>
      <c r="K93">
        <v>-5.169E-3</v>
      </c>
      <c r="L93">
        <v>1.6341999999999999E-2</v>
      </c>
      <c r="M93">
        <v>-1.2632000000000001E-2</v>
      </c>
    </row>
    <row r="94" spans="1:13" x14ac:dyDescent="0.25">
      <c r="A94">
        <v>374</v>
      </c>
      <c r="B94">
        <v>-6.2861E-2</v>
      </c>
      <c r="C94">
        <v>0.62980499999999995</v>
      </c>
      <c r="D94">
        <v>-4.5156000000000002E-2</v>
      </c>
      <c r="E94">
        <v>0.43890200000000001</v>
      </c>
      <c r="F94">
        <v>-0.21232100000000001</v>
      </c>
      <c r="G94">
        <v>0.21130199999999999</v>
      </c>
      <c r="H94">
        <v>0.122429</v>
      </c>
      <c r="I94">
        <v>-3.8469999999999997E-2</v>
      </c>
      <c r="J94">
        <v>1.6649000000000001E-2</v>
      </c>
      <c r="K94">
        <v>-6.0610000000000004E-3</v>
      </c>
      <c r="L94">
        <v>1.7788000000000002E-2</v>
      </c>
      <c r="M94">
        <v>-1.4571000000000001E-2</v>
      </c>
    </row>
    <row r="95" spans="1:13" x14ac:dyDescent="0.25">
      <c r="A95">
        <v>376</v>
      </c>
      <c r="B95">
        <v>-5.8632999999999998E-2</v>
      </c>
      <c r="C95">
        <v>0.53071299999999999</v>
      </c>
      <c r="D95">
        <v>-2.2523000000000001E-2</v>
      </c>
      <c r="E95">
        <v>0.44880100000000001</v>
      </c>
      <c r="F95">
        <v>-0.224856</v>
      </c>
      <c r="G95">
        <v>0.172345</v>
      </c>
      <c r="H95">
        <v>0.113844</v>
      </c>
      <c r="I95">
        <v>-3.4698E-2</v>
      </c>
      <c r="J95">
        <v>1.8817E-2</v>
      </c>
      <c r="K95">
        <v>-8.8640000000000004E-3</v>
      </c>
      <c r="L95">
        <v>1.9182999999999999E-2</v>
      </c>
      <c r="M95">
        <v>-1.8185E-2</v>
      </c>
    </row>
    <row r="96" spans="1:13" x14ac:dyDescent="0.25">
      <c r="A96">
        <v>378</v>
      </c>
      <c r="B96">
        <v>-5.3183000000000001E-2</v>
      </c>
      <c r="C96">
        <v>0.43970999999999999</v>
      </c>
      <c r="D96">
        <v>-9.6500000000000006E-3</v>
      </c>
      <c r="E96">
        <v>0.46537499999999998</v>
      </c>
      <c r="F96">
        <v>-0.23178799999999999</v>
      </c>
      <c r="G96">
        <v>0.12323099999999999</v>
      </c>
      <c r="H96">
        <v>9.9109000000000003E-2</v>
      </c>
      <c r="I96">
        <v>-3.4070000000000003E-2</v>
      </c>
      <c r="J96">
        <v>2.4514000000000001E-2</v>
      </c>
      <c r="K96">
        <v>3.4000000000000002E-4</v>
      </c>
      <c r="L96">
        <v>2.0487999999999999E-2</v>
      </c>
      <c r="M96">
        <v>-2.6842999999999999E-2</v>
      </c>
    </row>
    <row r="97" spans="1:13" x14ac:dyDescent="0.25">
      <c r="A97">
        <v>380</v>
      </c>
      <c r="B97">
        <v>-4.6847E-2</v>
      </c>
      <c r="C97">
        <v>0.35961300000000002</v>
      </c>
      <c r="D97">
        <v>-1.059E-2</v>
      </c>
      <c r="E97">
        <v>0.47688199999999997</v>
      </c>
      <c r="F97">
        <v>-0.23637900000000001</v>
      </c>
      <c r="G97">
        <v>8.6231000000000002E-2</v>
      </c>
      <c r="H97">
        <v>9.6644999999999995E-2</v>
      </c>
      <c r="I97">
        <v>-3.0759000000000002E-2</v>
      </c>
      <c r="J97">
        <v>2.1169E-2</v>
      </c>
      <c r="K97">
        <v>-7.1260000000000004E-3</v>
      </c>
      <c r="L97">
        <v>1.9096999999999999E-2</v>
      </c>
      <c r="M97">
        <v>-2.2971999999999999E-2</v>
      </c>
    </row>
    <row r="98" spans="1:13" x14ac:dyDescent="0.25">
      <c r="A98">
        <v>382</v>
      </c>
      <c r="B98">
        <v>-3.3596000000000001E-2</v>
      </c>
      <c r="C98">
        <v>0.27810400000000002</v>
      </c>
      <c r="D98">
        <v>-6.0749999999999997E-3</v>
      </c>
      <c r="E98">
        <v>0.489456</v>
      </c>
      <c r="F98">
        <v>-0.24653700000000001</v>
      </c>
      <c r="G98">
        <v>6.7197000000000007E-2</v>
      </c>
      <c r="H98">
        <v>8.1939999999999999E-2</v>
      </c>
      <c r="I98">
        <v>-3.0773999999999999E-2</v>
      </c>
      <c r="J98">
        <v>1.4477E-2</v>
      </c>
      <c r="K98">
        <v>-1.7061E-2</v>
      </c>
      <c r="L98">
        <v>1.7939E-2</v>
      </c>
      <c r="M98">
        <v>-1.5278E-2</v>
      </c>
    </row>
    <row r="99" spans="1:13" x14ac:dyDescent="0.25">
      <c r="A99">
        <v>384</v>
      </c>
      <c r="B99">
        <v>-2.5416000000000001E-2</v>
      </c>
      <c r="C99">
        <v>0.22473099999999999</v>
      </c>
      <c r="D99">
        <v>5.3299999999999997E-3</v>
      </c>
      <c r="E99">
        <v>0.50377000000000005</v>
      </c>
      <c r="F99">
        <v>-0.26071100000000003</v>
      </c>
      <c r="G99">
        <v>5.5878999999999998E-2</v>
      </c>
      <c r="H99">
        <v>7.1992E-2</v>
      </c>
      <c r="I99">
        <v>-2.2929999999999999E-2</v>
      </c>
      <c r="J99">
        <v>1.2534E-2</v>
      </c>
      <c r="K99">
        <v>-1.7339E-2</v>
      </c>
      <c r="L99">
        <v>2.2844E-2</v>
      </c>
      <c r="M99">
        <v>-1.4089000000000001E-2</v>
      </c>
    </row>
    <row r="100" spans="1:13" x14ac:dyDescent="0.25">
      <c r="A100">
        <v>386</v>
      </c>
      <c r="B100">
        <v>-2.1538000000000002E-2</v>
      </c>
      <c r="C100">
        <v>0.19338</v>
      </c>
      <c r="D100">
        <v>3.6600000000000001E-3</v>
      </c>
      <c r="E100">
        <v>0.51911300000000005</v>
      </c>
      <c r="F100">
        <v>-0.267986</v>
      </c>
      <c r="G100">
        <v>4.3338000000000002E-2</v>
      </c>
      <c r="H100">
        <v>6.2462999999999998E-2</v>
      </c>
      <c r="I100">
        <v>-1.4114E-2</v>
      </c>
      <c r="J100">
        <v>1.3840999999999999E-2</v>
      </c>
      <c r="K100">
        <v>-2.2055999999999999E-2</v>
      </c>
      <c r="L100">
        <v>2.2322999999999999E-2</v>
      </c>
      <c r="M100">
        <v>-1.8200000000000001E-2</v>
      </c>
    </row>
    <row r="101" spans="1:13" x14ac:dyDescent="0.25">
      <c r="A101">
        <v>388</v>
      </c>
      <c r="B101">
        <v>-1.4857E-2</v>
      </c>
      <c r="C101">
        <v>0.14810200000000001</v>
      </c>
      <c r="D101">
        <v>5.8409999999999998E-3</v>
      </c>
      <c r="E101">
        <v>0.53204099999999999</v>
      </c>
      <c r="F101">
        <v>-0.28344200000000003</v>
      </c>
      <c r="G101">
        <v>3.2403000000000001E-2</v>
      </c>
      <c r="H101">
        <v>5.9182999999999999E-2</v>
      </c>
      <c r="I101">
        <v>-2.623E-2</v>
      </c>
      <c r="J101">
        <v>2.1225999999999998E-2</v>
      </c>
      <c r="K101">
        <v>-2.1075E-2</v>
      </c>
      <c r="L101">
        <v>1.9258999999999998E-2</v>
      </c>
      <c r="M101">
        <v>-1.0580000000000001E-2</v>
      </c>
    </row>
    <row r="102" spans="1:13" x14ac:dyDescent="0.25">
      <c r="A102">
        <v>390</v>
      </c>
      <c r="B102">
        <v>-1.2319E-2</v>
      </c>
      <c r="C102">
        <v>0.110988</v>
      </c>
      <c r="D102">
        <v>4.2249999999999996E-3</v>
      </c>
      <c r="E102">
        <v>0.53781900000000005</v>
      </c>
      <c r="F102">
        <v>-0.29854199999999997</v>
      </c>
      <c r="G102">
        <v>2.2813E-2</v>
      </c>
      <c r="H102">
        <v>6.0594000000000002E-2</v>
      </c>
      <c r="I102">
        <v>-2.8225E-2</v>
      </c>
      <c r="J102">
        <v>2.3397000000000001E-2</v>
      </c>
      <c r="K102">
        <v>-1.1228999999999999E-2</v>
      </c>
      <c r="L102">
        <v>7.8079999999999998E-3</v>
      </c>
      <c r="M102">
        <v>-1.0248E-2</v>
      </c>
    </row>
    <row r="103" spans="1:13" x14ac:dyDescent="0.25">
      <c r="A103">
        <v>392</v>
      </c>
      <c r="B103">
        <v>-4.5129999999999997E-3</v>
      </c>
      <c r="C103">
        <v>0.101324</v>
      </c>
      <c r="D103">
        <v>-1.1273999999999999E-2</v>
      </c>
      <c r="E103">
        <v>0.53820999999999997</v>
      </c>
      <c r="F103">
        <v>-0.30129499999999998</v>
      </c>
      <c r="G103">
        <v>1.5358E-2</v>
      </c>
      <c r="H103">
        <v>5.7355000000000003E-2</v>
      </c>
      <c r="I103">
        <v>-1.9616000000000001E-2</v>
      </c>
      <c r="J103">
        <v>1.3828E-2</v>
      </c>
      <c r="K103">
        <v>-1.2831E-2</v>
      </c>
      <c r="L103">
        <v>3.8149999999999998E-3</v>
      </c>
      <c r="M103">
        <v>-1.0215E-2</v>
      </c>
    </row>
    <row r="104" spans="1:13" x14ac:dyDescent="0.25">
      <c r="A104">
        <v>394</v>
      </c>
      <c r="B104">
        <v>-9.5E-4</v>
      </c>
      <c r="C104">
        <v>8.4033999999999998E-2</v>
      </c>
      <c r="D104">
        <v>-5.5050000000000003E-3</v>
      </c>
      <c r="E104">
        <v>0.54612300000000003</v>
      </c>
      <c r="F104">
        <v>-0.30374600000000002</v>
      </c>
      <c r="G104">
        <v>4.9699999999999996E-3</v>
      </c>
      <c r="H104">
        <v>5.9975000000000001E-2</v>
      </c>
      <c r="I104">
        <v>-1.6015000000000001E-2</v>
      </c>
      <c r="J104">
        <v>1.358E-2</v>
      </c>
      <c r="K104">
        <v>-1.2354E-2</v>
      </c>
      <c r="L104">
        <v>9.4590000000000004E-3</v>
      </c>
      <c r="M104">
        <v>-8.567E-3</v>
      </c>
    </row>
    <row r="105" spans="1:13" x14ac:dyDescent="0.25">
      <c r="A105">
        <v>396</v>
      </c>
      <c r="B105">
        <v>-3.4740000000000001E-3</v>
      </c>
      <c r="C105">
        <v>5.6175999999999997E-2</v>
      </c>
      <c r="D105">
        <v>1.0861000000000001E-2</v>
      </c>
      <c r="E105">
        <v>0.55212099999999997</v>
      </c>
      <c r="F105">
        <v>-0.30822500000000003</v>
      </c>
      <c r="G105">
        <v>9.2800000000000001E-4</v>
      </c>
      <c r="H105">
        <v>6.1365000000000003E-2</v>
      </c>
      <c r="I105">
        <v>-2.0445000000000001E-2</v>
      </c>
      <c r="J105">
        <v>1.8268E-2</v>
      </c>
      <c r="K105">
        <v>-4.7199999999999998E-4</v>
      </c>
      <c r="L105">
        <v>1.7409000000000001E-2</v>
      </c>
      <c r="M105">
        <v>-1.5131E-2</v>
      </c>
    </row>
    <row r="106" spans="1:13" x14ac:dyDescent="0.25">
      <c r="A106">
        <v>398</v>
      </c>
      <c r="B106">
        <v>-5.8399999999999999E-4</v>
      </c>
      <c r="C106">
        <v>3.9924000000000001E-2</v>
      </c>
      <c r="D106">
        <v>6.8019999999999999E-3</v>
      </c>
      <c r="E106">
        <v>0.55180600000000002</v>
      </c>
      <c r="F106">
        <v>-0.31508999999999998</v>
      </c>
      <c r="G106">
        <v>-8.7000000000000001E-5</v>
      </c>
      <c r="H106">
        <v>5.4980000000000001E-2</v>
      </c>
      <c r="I106">
        <v>-2.6603000000000002E-2</v>
      </c>
      <c r="J106">
        <v>2.0015000000000002E-2</v>
      </c>
      <c r="K106">
        <v>2.2889999999999998E-3</v>
      </c>
      <c r="L106">
        <v>2.2601E-2</v>
      </c>
      <c r="M106">
        <v>-1.4748000000000001E-2</v>
      </c>
    </row>
    <row r="107" spans="1:13" x14ac:dyDescent="0.25">
      <c r="A107">
        <v>400</v>
      </c>
      <c r="B107">
        <v>-4.75E-4</v>
      </c>
      <c r="C107">
        <v>3.2819000000000001E-2</v>
      </c>
      <c r="D107">
        <v>6.5199999999999998E-3</v>
      </c>
      <c r="E107">
        <v>0.557647</v>
      </c>
      <c r="F107">
        <v>-0.31759999999999999</v>
      </c>
      <c r="G107">
        <v>-4.4029999999999998E-3</v>
      </c>
      <c r="H107">
        <v>5.0235000000000002E-2</v>
      </c>
      <c r="I107">
        <v>-1.5906E-2</v>
      </c>
      <c r="J107">
        <v>1.3807E-2</v>
      </c>
      <c r="K107">
        <v>-1.9559999999999998E-3</v>
      </c>
      <c r="L107">
        <v>2.1669999999999998E-2</v>
      </c>
      <c r="M107">
        <v>-1.0031999999999999E-2</v>
      </c>
    </row>
    <row r="108" spans="1:13" x14ac:dyDescent="0.25">
      <c r="A108">
        <v>402</v>
      </c>
      <c r="B108">
        <v>3.395E-3</v>
      </c>
      <c r="C108">
        <v>2.7054999999999999E-2</v>
      </c>
      <c r="D108">
        <v>1.1887E-2</v>
      </c>
      <c r="E108">
        <v>0.561504</v>
      </c>
      <c r="F108">
        <v>-0.32193500000000003</v>
      </c>
      <c r="G108">
        <v>5.7600000000000001E-4</v>
      </c>
      <c r="H108">
        <v>5.3856000000000001E-2</v>
      </c>
      <c r="I108">
        <v>-1.8068000000000001E-2</v>
      </c>
      <c r="J108">
        <v>3.9919999999999999E-3</v>
      </c>
      <c r="K108">
        <v>-3.3700000000000002E-3</v>
      </c>
      <c r="L108">
        <v>1.6393999999999999E-2</v>
      </c>
      <c r="M108">
        <v>-1.0042000000000001E-2</v>
      </c>
    </row>
    <row r="109" spans="1:13" x14ac:dyDescent="0.25">
      <c r="A109">
        <v>404</v>
      </c>
      <c r="B109">
        <v>4.6290000000000003E-3</v>
      </c>
      <c r="C109">
        <v>1.6909E-2</v>
      </c>
      <c r="D109">
        <v>1.7056000000000002E-2</v>
      </c>
      <c r="E109">
        <v>0.56220499999999995</v>
      </c>
      <c r="F109">
        <v>-0.32468200000000003</v>
      </c>
      <c r="G109">
        <v>1.2297000000000001E-2</v>
      </c>
      <c r="H109">
        <v>6.1630999999999998E-2</v>
      </c>
      <c r="I109">
        <v>-2.7383000000000001E-2</v>
      </c>
      <c r="J109">
        <v>6.0679999999999996E-3</v>
      </c>
      <c r="K109">
        <v>-1.0675E-2</v>
      </c>
      <c r="L109">
        <v>1.4083999999999999E-2</v>
      </c>
      <c r="M109">
        <v>-1.5717999999999999E-2</v>
      </c>
    </row>
    <row r="110" spans="1:13" x14ac:dyDescent="0.25">
      <c r="A110">
        <v>406</v>
      </c>
      <c r="B110">
        <v>5.1469999999999997E-3</v>
      </c>
      <c r="C110">
        <v>7.3670000000000003E-3</v>
      </c>
      <c r="D110">
        <v>1.7977E-2</v>
      </c>
      <c r="E110">
        <v>0.55638699999999996</v>
      </c>
      <c r="F110">
        <v>-0.32575100000000001</v>
      </c>
      <c r="G110">
        <v>1.9987999999999999E-2</v>
      </c>
      <c r="H110">
        <v>6.9822999999999996E-2</v>
      </c>
      <c r="I110">
        <v>-2.8150000000000001E-2</v>
      </c>
      <c r="J110">
        <v>1.4017E-2</v>
      </c>
      <c r="K110">
        <v>-9.8449999999999996E-3</v>
      </c>
      <c r="L110">
        <v>2.3060000000000001E-2</v>
      </c>
      <c r="M110">
        <v>-1.6083E-2</v>
      </c>
    </row>
    <row r="111" spans="1:13" x14ac:dyDescent="0.25">
      <c r="A111">
        <v>408</v>
      </c>
      <c r="B111">
        <v>6.8950000000000001E-3</v>
      </c>
      <c r="C111">
        <v>9.7380000000000001E-3</v>
      </c>
      <c r="D111">
        <v>1.8680000000000001E-3</v>
      </c>
      <c r="E111">
        <v>0.54674500000000004</v>
      </c>
      <c r="F111">
        <v>-0.32233400000000001</v>
      </c>
      <c r="G111">
        <v>2.4923000000000001E-2</v>
      </c>
      <c r="H111">
        <v>6.8475999999999995E-2</v>
      </c>
      <c r="I111">
        <v>-3.1874E-2</v>
      </c>
      <c r="J111">
        <v>1.5350000000000001E-2</v>
      </c>
      <c r="K111">
        <v>6.11E-4</v>
      </c>
      <c r="L111">
        <v>1.6785999999999999E-2</v>
      </c>
      <c r="M111">
        <v>-1.4929E-2</v>
      </c>
    </row>
    <row r="112" spans="1:13" x14ac:dyDescent="0.25">
      <c r="A112">
        <v>410</v>
      </c>
      <c r="B112">
        <v>7.2170000000000003E-3</v>
      </c>
      <c r="C112">
        <v>1.4899000000000001E-2</v>
      </c>
      <c r="D112">
        <v>-1.555E-3</v>
      </c>
      <c r="E112">
        <v>0.53918999999999995</v>
      </c>
      <c r="F112">
        <v>-0.31701800000000002</v>
      </c>
      <c r="G112">
        <v>2.7067999999999998E-2</v>
      </c>
      <c r="H112">
        <v>5.9727000000000002E-2</v>
      </c>
      <c r="I112">
        <v>-2.7782000000000001E-2</v>
      </c>
      <c r="J112">
        <v>1.001E-2</v>
      </c>
      <c r="K112">
        <v>1.7520000000000001E-3</v>
      </c>
      <c r="L112">
        <v>6.8840000000000004E-3</v>
      </c>
      <c r="M112">
        <v>-1.8454000000000002E-2</v>
      </c>
    </row>
    <row r="113" spans="1:13" x14ac:dyDescent="0.25">
      <c r="A113">
        <v>412</v>
      </c>
      <c r="B113">
        <v>1.1414000000000001E-2</v>
      </c>
      <c r="C113">
        <v>1.3687E-2</v>
      </c>
      <c r="D113">
        <v>6.4799999999999996E-3</v>
      </c>
      <c r="E113">
        <v>0.52815000000000001</v>
      </c>
      <c r="F113">
        <v>-0.31833099999999998</v>
      </c>
      <c r="G113">
        <v>3.3230999999999997E-2</v>
      </c>
      <c r="H113">
        <v>6.1268000000000003E-2</v>
      </c>
      <c r="I113">
        <v>-2.5850999999999999E-2</v>
      </c>
      <c r="J113">
        <v>1.209E-2</v>
      </c>
      <c r="K113">
        <v>-5.8149999999999999E-3</v>
      </c>
      <c r="L113">
        <v>1.0361E-2</v>
      </c>
      <c r="M113">
        <v>-1.6691000000000001E-2</v>
      </c>
    </row>
    <row r="114" spans="1:13" x14ac:dyDescent="0.25">
      <c r="A114">
        <v>414</v>
      </c>
      <c r="B114">
        <v>7.3619999999999996E-3</v>
      </c>
      <c r="C114">
        <v>6.6080000000000002E-3</v>
      </c>
      <c r="D114">
        <v>1.2541E-2</v>
      </c>
      <c r="E114">
        <v>0.50679300000000005</v>
      </c>
      <c r="F114">
        <v>-0.30718000000000001</v>
      </c>
      <c r="G114">
        <v>3.3339000000000001E-2</v>
      </c>
      <c r="H114">
        <v>6.9829000000000002E-2</v>
      </c>
      <c r="I114">
        <v>-2.0676E-2</v>
      </c>
      <c r="J114">
        <v>1.2765E-2</v>
      </c>
      <c r="K114">
        <v>-1.5779999999999999E-2</v>
      </c>
      <c r="L114">
        <v>5.0990000000000002E-3</v>
      </c>
      <c r="M114">
        <v>-1.3245E-2</v>
      </c>
    </row>
    <row r="115" spans="1:13" x14ac:dyDescent="0.25">
      <c r="A115">
        <v>416</v>
      </c>
      <c r="B115">
        <v>8.43E-3</v>
      </c>
      <c r="C115">
        <v>-5.7600000000000004E-3</v>
      </c>
      <c r="D115">
        <v>1.3939999999999999E-2</v>
      </c>
      <c r="E115">
        <v>0.48273300000000002</v>
      </c>
      <c r="F115">
        <v>-0.30076999999999998</v>
      </c>
      <c r="G115">
        <v>3.2634000000000003E-2</v>
      </c>
      <c r="H115">
        <v>8.1677E-2</v>
      </c>
      <c r="I115">
        <v>-1.7035999999999999E-2</v>
      </c>
      <c r="J115">
        <v>1.2019E-2</v>
      </c>
      <c r="K115">
        <v>-6.483E-3</v>
      </c>
      <c r="L115">
        <v>-1.2949999999999999E-3</v>
      </c>
      <c r="M115">
        <v>-2.2399999999999998E-3</v>
      </c>
    </row>
    <row r="116" spans="1:13" x14ac:dyDescent="0.25">
      <c r="A116">
        <v>418</v>
      </c>
      <c r="B116">
        <v>1.6725E-2</v>
      </c>
      <c r="C116">
        <v>-2.9369999999999999E-3</v>
      </c>
      <c r="D116">
        <v>4.542E-3</v>
      </c>
      <c r="E116">
        <v>0.47389900000000001</v>
      </c>
      <c r="F116">
        <v>-0.30756899999999998</v>
      </c>
      <c r="G116">
        <v>4.3052E-2</v>
      </c>
      <c r="H116">
        <v>8.0826999999999996E-2</v>
      </c>
      <c r="I116">
        <v>-1.6899999999999998E-2</v>
      </c>
      <c r="J116">
        <v>1.8179000000000001E-2</v>
      </c>
      <c r="K116">
        <v>5.7559999999999998E-3</v>
      </c>
      <c r="L116">
        <v>-4.5859999999999998E-3</v>
      </c>
      <c r="M116">
        <v>-2.7959999999999999E-3</v>
      </c>
    </row>
    <row r="117" spans="1:13" x14ac:dyDescent="0.25">
      <c r="A117">
        <v>420</v>
      </c>
      <c r="B117">
        <v>1.7128999999999998E-2</v>
      </c>
      <c r="C117">
        <v>1.0959E-2</v>
      </c>
      <c r="D117">
        <v>-1.2589999999999999E-3</v>
      </c>
      <c r="E117">
        <v>0.461619</v>
      </c>
      <c r="F117">
        <v>-0.30569099999999999</v>
      </c>
      <c r="G117">
        <v>5.7459999999999997E-2</v>
      </c>
      <c r="H117">
        <v>7.8025999999999998E-2</v>
      </c>
      <c r="I117">
        <v>-1.8870000000000001E-2</v>
      </c>
      <c r="J117">
        <v>1.4395E-2</v>
      </c>
      <c r="K117">
        <v>3.6970000000000002E-3</v>
      </c>
      <c r="L117">
        <v>-8.6859999999999993E-3</v>
      </c>
      <c r="M117">
        <v>-1.0803E-2</v>
      </c>
    </row>
    <row r="118" spans="1:13" x14ac:dyDescent="0.25">
      <c r="A118">
        <v>422</v>
      </c>
      <c r="B118">
        <v>1.8959E-2</v>
      </c>
      <c r="C118">
        <v>8.2450000000000006E-3</v>
      </c>
      <c r="D118">
        <v>4.1770000000000002E-3</v>
      </c>
      <c r="E118">
        <v>0.439556</v>
      </c>
      <c r="F118">
        <v>-0.29361599999999999</v>
      </c>
      <c r="G118">
        <v>5.8258999999999998E-2</v>
      </c>
      <c r="H118">
        <v>8.5762000000000005E-2</v>
      </c>
      <c r="I118">
        <v>-2.5389999999999999E-2</v>
      </c>
      <c r="J118">
        <v>1.1282E-2</v>
      </c>
      <c r="K118">
        <v>1.27E-4</v>
      </c>
      <c r="L118">
        <v>-5.3870000000000003E-3</v>
      </c>
      <c r="M118">
        <v>-7.9380000000000006E-3</v>
      </c>
    </row>
    <row r="119" spans="1:13" x14ac:dyDescent="0.25">
      <c r="A119">
        <v>424</v>
      </c>
      <c r="B119">
        <v>1.89E-2</v>
      </c>
      <c r="C119">
        <v>-8.2399999999999997E-4</v>
      </c>
      <c r="D119">
        <v>8.6449999999999999E-3</v>
      </c>
      <c r="E119">
        <v>0.42699300000000001</v>
      </c>
      <c r="F119">
        <v>-0.277582</v>
      </c>
      <c r="G119">
        <v>6.1848E-2</v>
      </c>
      <c r="H119">
        <v>7.7271000000000006E-2</v>
      </c>
      <c r="I119">
        <v>-2.5697999999999999E-2</v>
      </c>
      <c r="J119">
        <v>1.4123999999999999E-2</v>
      </c>
      <c r="K119">
        <v>-2.7950000000000002E-3</v>
      </c>
      <c r="L119">
        <v>-4.5710000000000004E-3</v>
      </c>
      <c r="M119">
        <v>-2.5279999999999999E-3</v>
      </c>
    </row>
    <row r="120" spans="1:13" x14ac:dyDescent="0.25">
      <c r="A120">
        <v>426</v>
      </c>
      <c r="B120">
        <v>2.0279999999999999E-2</v>
      </c>
      <c r="C120">
        <v>-1.1446E-2</v>
      </c>
      <c r="D120">
        <v>6.5799999999999999E-3</v>
      </c>
      <c r="E120">
        <v>0.41414400000000001</v>
      </c>
      <c r="F120">
        <v>-0.27611400000000003</v>
      </c>
      <c r="G120">
        <v>7.0817000000000005E-2</v>
      </c>
      <c r="H120">
        <v>6.5639000000000003E-2</v>
      </c>
      <c r="I120">
        <v>-2.1429E-2</v>
      </c>
      <c r="J120">
        <v>6.3200000000000001E-3</v>
      </c>
      <c r="K120">
        <v>2.0479999999999999E-3</v>
      </c>
      <c r="L120">
        <v>-6.1240000000000001E-3</v>
      </c>
      <c r="M120">
        <v>-7.9000000000000001E-4</v>
      </c>
    </row>
    <row r="121" spans="1:13" x14ac:dyDescent="0.25">
      <c r="A121">
        <v>428</v>
      </c>
      <c r="B121">
        <v>1.5997000000000001E-2</v>
      </c>
      <c r="C121">
        <v>-2.7950000000000002E-3</v>
      </c>
      <c r="D121">
        <v>5.0419999999999996E-3</v>
      </c>
      <c r="E121">
        <v>0.39305099999999998</v>
      </c>
      <c r="F121">
        <v>-0.27654000000000001</v>
      </c>
      <c r="G121">
        <v>6.9901000000000005E-2</v>
      </c>
      <c r="H121">
        <v>7.3381000000000002E-2</v>
      </c>
      <c r="I121">
        <v>-2.0858000000000002E-2</v>
      </c>
      <c r="J121">
        <v>5.3229999999999996E-3</v>
      </c>
      <c r="K121">
        <v>5.4349999999999997E-3</v>
      </c>
      <c r="L121">
        <v>1.554E-3</v>
      </c>
      <c r="M121">
        <v>-7.4850000000000003E-3</v>
      </c>
    </row>
    <row r="122" spans="1:13" x14ac:dyDescent="0.25">
      <c r="A122">
        <v>430</v>
      </c>
      <c r="B122">
        <v>1.4425E-2</v>
      </c>
      <c r="C122">
        <v>3.7820000000000002E-3</v>
      </c>
      <c r="D122">
        <v>1.1620000000000001E-3</v>
      </c>
      <c r="E122">
        <v>0.37573400000000001</v>
      </c>
      <c r="F122">
        <v>-0.27258700000000002</v>
      </c>
      <c r="G122">
        <v>7.1096999999999994E-2</v>
      </c>
      <c r="H122">
        <v>7.356E-2</v>
      </c>
      <c r="I122">
        <v>-1.2595E-2</v>
      </c>
      <c r="J122">
        <v>6.7590000000000003E-3</v>
      </c>
      <c r="K122">
        <v>1.578E-3</v>
      </c>
      <c r="L122">
        <v>4.947E-3</v>
      </c>
      <c r="M122">
        <v>-1.1214999999999999E-2</v>
      </c>
    </row>
    <row r="123" spans="1:13" x14ac:dyDescent="0.25">
      <c r="A123">
        <v>432</v>
      </c>
      <c r="B123">
        <v>1.1105E-2</v>
      </c>
      <c r="C123">
        <v>-1.737E-3</v>
      </c>
      <c r="D123">
        <v>-1.023E-3</v>
      </c>
      <c r="E123">
        <v>0.34829399999999999</v>
      </c>
      <c r="F123">
        <v>-0.26966600000000002</v>
      </c>
      <c r="G123">
        <v>7.2566000000000005E-2</v>
      </c>
      <c r="H123">
        <v>6.7276000000000002E-2</v>
      </c>
      <c r="I123">
        <v>-1.4461E-2</v>
      </c>
      <c r="J123">
        <v>7.1320000000000003E-3</v>
      </c>
      <c r="K123">
        <v>-4.516E-3</v>
      </c>
      <c r="L123">
        <v>2.02E-4</v>
      </c>
      <c r="M123">
        <v>-1.7513999999999998E-2</v>
      </c>
    </row>
    <row r="124" spans="1:13" x14ac:dyDescent="0.25">
      <c r="A124">
        <v>434</v>
      </c>
      <c r="B124">
        <v>1.1098999999999999E-2</v>
      </c>
      <c r="C124">
        <v>9.3600000000000003E-3</v>
      </c>
      <c r="D124">
        <v>1.255E-2</v>
      </c>
      <c r="E124">
        <v>0.32438299999999998</v>
      </c>
      <c r="F124">
        <v>-0.25878000000000001</v>
      </c>
      <c r="G124">
        <v>7.5284000000000004E-2</v>
      </c>
      <c r="H124">
        <v>7.1276999999999993E-2</v>
      </c>
      <c r="I124">
        <v>-1.9036999999999998E-2</v>
      </c>
      <c r="J124">
        <v>3.2070000000000002E-3</v>
      </c>
      <c r="K124">
        <v>-7.1799999999999998E-3</v>
      </c>
      <c r="L124">
        <v>-6.8100000000000001E-3</v>
      </c>
      <c r="M124">
        <v>-1.8123E-2</v>
      </c>
    </row>
    <row r="125" spans="1:13" x14ac:dyDescent="0.25">
      <c r="A125">
        <v>436</v>
      </c>
      <c r="B125">
        <v>1.1889E-2</v>
      </c>
      <c r="C125">
        <v>1.2068000000000001E-2</v>
      </c>
      <c r="D125">
        <v>1.9883999999999999E-2</v>
      </c>
      <c r="E125">
        <v>0.29845300000000002</v>
      </c>
      <c r="F125">
        <v>-0.242065</v>
      </c>
      <c r="G125">
        <v>8.1502000000000005E-2</v>
      </c>
      <c r="H125">
        <v>7.5132000000000004E-2</v>
      </c>
      <c r="I125">
        <v>-1.0621E-2</v>
      </c>
      <c r="J125">
        <v>-1.1006E-2</v>
      </c>
      <c r="K125">
        <v>-7.0039999999999998E-3</v>
      </c>
      <c r="L125">
        <v>-8.9969999999999998E-3</v>
      </c>
      <c r="M125">
        <v>-1.9741000000000002E-2</v>
      </c>
    </row>
    <row r="126" spans="1:13" x14ac:dyDescent="0.25">
      <c r="A126">
        <v>438</v>
      </c>
      <c r="B126">
        <v>3.6600000000000001E-4</v>
      </c>
      <c r="C126">
        <v>5.3829999999999998E-3</v>
      </c>
      <c r="D126">
        <v>6.0130000000000001E-3</v>
      </c>
      <c r="E126">
        <v>0.26713100000000001</v>
      </c>
      <c r="F126">
        <v>-0.222492</v>
      </c>
      <c r="G126">
        <v>7.4570999999999998E-2</v>
      </c>
      <c r="H126">
        <v>7.8090999999999994E-2</v>
      </c>
      <c r="I126">
        <v>-1.4659E-2</v>
      </c>
      <c r="J126">
        <v>-8.5789999999999998E-3</v>
      </c>
      <c r="K126">
        <v>-8.4069999999999995E-3</v>
      </c>
      <c r="L126">
        <v>-1.2042000000000001E-2</v>
      </c>
      <c r="M126">
        <v>-1.8726E-2</v>
      </c>
    </row>
    <row r="127" spans="1:13" x14ac:dyDescent="0.25">
      <c r="A127">
        <v>440</v>
      </c>
      <c r="B127">
        <v>6.5099999999999999E-4</v>
      </c>
      <c r="C127">
        <v>6.5099999999999999E-4</v>
      </c>
      <c r="D127">
        <v>-2.7799999999999999E-3</v>
      </c>
      <c r="E127">
        <v>0.24574799999999999</v>
      </c>
      <c r="F127">
        <v>-0.21282699999999999</v>
      </c>
      <c r="G127">
        <v>6.8761000000000003E-2</v>
      </c>
      <c r="H127">
        <v>7.7237E-2</v>
      </c>
      <c r="I127">
        <v>-1.1343000000000001E-2</v>
      </c>
      <c r="J127">
        <v>1.8599999999999999E-4</v>
      </c>
      <c r="K127">
        <v>-4.9360000000000003E-3</v>
      </c>
      <c r="L127">
        <v>-5.9430000000000004E-3</v>
      </c>
      <c r="M127">
        <v>-7.5160000000000001E-3</v>
      </c>
    </row>
    <row r="128" spans="1:13" x14ac:dyDescent="0.25">
      <c r="A128">
        <v>442</v>
      </c>
      <c r="B128">
        <v>7.8989999999999998E-3</v>
      </c>
      <c r="C128">
        <v>6.0029999999999997E-3</v>
      </c>
      <c r="D128">
        <v>6.4869999999999997E-3</v>
      </c>
      <c r="E128">
        <v>0.22572500000000001</v>
      </c>
      <c r="F128">
        <v>-0.20408100000000001</v>
      </c>
      <c r="G128">
        <v>6.7809999999999995E-2</v>
      </c>
      <c r="H128">
        <v>7.5096999999999997E-2</v>
      </c>
      <c r="I128">
        <v>-7.0260000000000001E-3</v>
      </c>
      <c r="J128">
        <v>-4.1999999999999997E-3</v>
      </c>
      <c r="K128">
        <v>-5.6140000000000001E-3</v>
      </c>
      <c r="L128">
        <v>5.0200000000000002E-3</v>
      </c>
      <c r="M128">
        <v>-4.1149999999999997E-3</v>
      </c>
    </row>
    <row r="129" spans="1:13" x14ac:dyDescent="0.25">
      <c r="A129">
        <v>444</v>
      </c>
      <c r="B129">
        <v>1.2768E-2</v>
      </c>
      <c r="C129">
        <v>1.5009999999999999E-3</v>
      </c>
      <c r="D129">
        <v>2.0011000000000001E-2</v>
      </c>
      <c r="E129">
        <v>0.19959299999999999</v>
      </c>
      <c r="F129">
        <v>-0.182813</v>
      </c>
      <c r="G129">
        <v>5.2387000000000003E-2</v>
      </c>
      <c r="H129">
        <v>7.4971999999999997E-2</v>
      </c>
      <c r="I129">
        <v>-9.9319999999999999E-3</v>
      </c>
      <c r="J129">
        <v>7.67E-4</v>
      </c>
      <c r="K129">
        <v>-8.3890000000000006E-3</v>
      </c>
      <c r="L129">
        <v>1.5365E-2</v>
      </c>
      <c r="M129">
        <v>-2.663E-3</v>
      </c>
    </row>
    <row r="130" spans="1:13" x14ac:dyDescent="0.25">
      <c r="A130">
        <v>446</v>
      </c>
      <c r="B130">
        <v>1.4154E-2</v>
      </c>
      <c r="C130">
        <v>-6.2659999999999999E-3</v>
      </c>
      <c r="D130">
        <v>8.5000000000000006E-3</v>
      </c>
      <c r="E130">
        <v>0.16723399999999999</v>
      </c>
      <c r="F130">
        <v>-0.16284999999999999</v>
      </c>
      <c r="G130">
        <v>4.9761E-2</v>
      </c>
      <c r="H130">
        <v>6.9922999999999999E-2</v>
      </c>
      <c r="I130">
        <v>-7.9679999999999994E-3</v>
      </c>
      <c r="J130">
        <v>7.0870000000000004E-3</v>
      </c>
      <c r="K130">
        <v>-1.0597000000000001E-2</v>
      </c>
      <c r="L130">
        <v>1.6027E-2</v>
      </c>
      <c r="M130">
        <v>-1.0222999999999999E-2</v>
      </c>
    </row>
    <row r="131" spans="1:13" x14ac:dyDescent="0.25">
      <c r="A131">
        <v>448</v>
      </c>
      <c r="B131">
        <v>1.5579000000000001E-2</v>
      </c>
      <c r="C131">
        <v>-1.58E-3</v>
      </c>
      <c r="D131">
        <v>-8.2229999999999994E-3</v>
      </c>
      <c r="E131">
        <v>0.14965100000000001</v>
      </c>
      <c r="F131">
        <v>-0.15618699999999999</v>
      </c>
      <c r="G131">
        <v>5.4547999999999999E-2</v>
      </c>
      <c r="H131">
        <v>5.1831000000000002E-2</v>
      </c>
      <c r="I131">
        <v>2.9E-5</v>
      </c>
      <c r="J131">
        <v>-4.6430000000000004E-3</v>
      </c>
      <c r="K131">
        <v>-1.8776999999999999E-2</v>
      </c>
      <c r="L131">
        <v>4.9509999999999997E-3</v>
      </c>
      <c r="M131">
        <v>-1.0050999999999999E-2</v>
      </c>
    </row>
    <row r="132" spans="1:13" x14ac:dyDescent="0.25">
      <c r="A132">
        <v>450</v>
      </c>
      <c r="B132">
        <v>1.5559999999999999E-2</v>
      </c>
      <c r="C132">
        <v>-1.2296E-2</v>
      </c>
      <c r="D132">
        <v>-6.5919999999999998E-3</v>
      </c>
      <c r="E132">
        <v>0.13657900000000001</v>
      </c>
      <c r="F132">
        <v>-0.15001200000000001</v>
      </c>
      <c r="G132">
        <v>5.2353999999999998E-2</v>
      </c>
      <c r="H132">
        <v>3.7832999999999999E-2</v>
      </c>
      <c r="I132">
        <v>-4.3660000000000001E-3</v>
      </c>
      <c r="J132">
        <v>-1.6580000000000001E-2</v>
      </c>
      <c r="K132">
        <v>-2.4161999999999999E-2</v>
      </c>
      <c r="L132">
        <v>6.8659999999999997E-3</v>
      </c>
      <c r="M132">
        <v>-1.021E-3</v>
      </c>
    </row>
    <row r="133" spans="1:13" x14ac:dyDescent="0.25">
      <c r="A133">
        <v>452</v>
      </c>
      <c r="B133">
        <v>1.1475000000000001E-2</v>
      </c>
      <c r="C133">
        <v>-3.2260000000000001E-3</v>
      </c>
      <c r="D133">
        <v>-5.437E-3</v>
      </c>
      <c r="E133">
        <v>0.11780500000000001</v>
      </c>
      <c r="F133">
        <v>-0.139463</v>
      </c>
      <c r="G133">
        <v>4.6353999999999999E-2</v>
      </c>
      <c r="H133">
        <v>3.4491000000000001E-2</v>
      </c>
      <c r="I133">
        <v>-1.6138E-2</v>
      </c>
      <c r="J133">
        <v>-1.8072999999999999E-2</v>
      </c>
      <c r="K133">
        <v>-5.718E-3</v>
      </c>
      <c r="L133">
        <v>1.3174E-2</v>
      </c>
      <c r="M133">
        <v>-3.2599999999999999E-3</v>
      </c>
    </row>
    <row r="134" spans="1:13" x14ac:dyDescent="0.25">
      <c r="A134">
        <v>454</v>
      </c>
      <c r="B134">
        <v>3.5509999999999999E-3</v>
      </c>
      <c r="C134">
        <v>1.8991999999999998E-2</v>
      </c>
      <c r="D134">
        <v>-1.0614999999999999E-2</v>
      </c>
      <c r="E134">
        <v>0.111122</v>
      </c>
      <c r="F134">
        <v>-0.12042700000000001</v>
      </c>
      <c r="G134">
        <v>4.9376999999999997E-2</v>
      </c>
      <c r="H134">
        <v>3.9292000000000001E-2</v>
      </c>
      <c r="I134">
        <v>-2.4315E-2</v>
      </c>
      <c r="J134">
        <v>-9.9279999999999993E-3</v>
      </c>
      <c r="K134">
        <v>4.2200000000000001E-4</v>
      </c>
      <c r="L134">
        <v>4.7980000000000002E-3</v>
      </c>
      <c r="M134">
        <v>-9.2580000000000006E-3</v>
      </c>
    </row>
    <row r="135" spans="1:13" x14ac:dyDescent="0.25">
      <c r="A135">
        <v>456</v>
      </c>
      <c r="B135">
        <v>-4.875E-3</v>
      </c>
      <c r="C135">
        <v>1.4128E-2</v>
      </c>
      <c r="D135">
        <v>3.3799999999999998E-4</v>
      </c>
      <c r="E135">
        <v>9.1915999999999998E-2</v>
      </c>
      <c r="F135">
        <v>-0.115344</v>
      </c>
      <c r="G135">
        <v>5.3233999999999997E-2</v>
      </c>
      <c r="H135">
        <v>4.5663000000000002E-2</v>
      </c>
      <c r="I135">
        <v>-1.9226E-2</v>
      </c>
      <c r="J135">
        <v>-9.6489999999999996E-3</v>
      </c>
      <c r="K135">
        <v>-5.2999999999999998E-4</v>
      </c>
      <c r="L135">
        <v>2.2460000000000002E-3</v>
      </c>
      <c r="M135">
        <v>-1.6039999999999999E-2</v>
      </c>
    </row>
    <row r="136" spans="1:13" x14ac:dyDescent="0.25">
      <c r="A136">
        <v>458</v>
      </c>
      <c r="B136">
        <v>-3.9890000000000004E-3</v>
      </c>
      <c r="C136">
        <v>5.7299999999999999E-3</v>
      </c>
      <c r="D136">
        <v>-8.2819999999999994E-3</v>
      </c>
      <c r="E136">
        <v>7.3720999999999995E-2</v>
      </c>
      <c r="F136">
        <v>-0.108899</v>
      </c>
      <c r="G136">
        <v>4.3104000000000003E-2</v>
      </c>
      <c r="H136">
        <v>3.3612000000000003E-2</v>
      </c>
      <c r="I136">
        <v>-1.1927E-2</v>
      </c>
      <c r="J136">
        <v>-2.4320999999999999E-2</v>
      </c>
      <c r="K136">
        <v>-1.206E-3</v>
      </c>
      <c r="L136">
        <v>7.4250000000000002E-3</v>
      </c>
      <c r="M136">
        <v>-1.4792E-2</v>
      </c>
    </row>
    <row r="137" spans="1:13" x14ac:dyDescent="0.25">
      <c r="A137">
        <v>460</v>
      </c>
      <c r="B137">
        <v>6.0600000000000003E-3</v>
      </c>
      <c r="C137">
        <v>4.4780000000000002E-3</v>
      </c>
      <c r="D137">
        <v>-2.6636E-2</v>
      </c>
      <c r="E137">
        <v>6.5974000000000005E-2</v>
      </c>
      <c r="F137">
        <v>-9.5213999999999993E-2</v>
      </c>
      <c r="G137">
        <v>3.5820999999999999E-2</v>
      </c>
      <c r="H137">
        <v>2.2712E-2</v>
      </c>
      <c r="I137">
        <v>-6.437E-3</v>
      </c>
      <c r="J137">
        <v>-2.5760999999999999E-2</v>
      </c>
      <c r="K137">
        <v>-2.5070000000000001E-3</v>
      </c>
      <c r="L137">
        <v>4.2099999999999999E-4</v>
      </c>
      <c r="M137">
        <v>-8.541E-3</v>
      </c>
    </row>
    <row r="138" spans="1:13" x14ac:dyDescent="0.25">
      <c r="A138">
        <v>462</v>
      </c>
      <c r="B138">
        <v>0.27728399999999997</v>
      </c>
      <c r="C138">
        <v>4.0988999999999998E-2</v>
      </c>
      <c r="D138">
        <v>4.2734000000000001E-2</v>
      </c>
      <c r="E138">
        <v>8.2646999999999998E-2</v>
      </c>
      <c r="F138">
        <v>-5.4557000000000001E-2</v>
      </c>
      <c r="G138">
        <v>7.9716999999999996E-2</v>
      </c>
      <c r="H138">
        <v>-4.5143999999999997E-2</v>
      </c>
      <c r="I138">
        <v>0.18290799999999999</v>
      </c>
      <c r="J138">
        <v>5.5347E-2</v>
      </c>
      <c r="K138">
        <v>0.25997199999999998</v>
      </c>
      <c r="L138">
        <v>-0.14307300000000001</v>
      </c>
      <c r="M138">
        <v>3.4909999999999997E-2</v>
      </c>
    </row>
    <row r="139" spans="1:13" x14ac:dyDescent="0.25">
      <c r="A139">
        <v>464</v>
      </c>
      <c r="B139">
        <v>0.44217499999999998</v>
      </c>
      <c r="C139">
        <v>7.1517999999999998E-2</v>
      </c>
      <c r="D139">
        <v>0.101438</v>
      </c>
      <c r="E139">
        <v>9.1990000000000002E-2</v>
      </c>
      <c r="F139">
        <v>-2.2988000000000001E-2</v>
      </c>
      <c r="G139">
        <v>0.10876</v>
      </c>
      <c r="H139">
        <v>-9.1094999999999995E-2</v>
      </c>
      <c r="I139">
        <v>0.29770999999999997</v>
      </c>
      <c r="J139">
        <v>0.11083</v>
      </c>
      <c r="K139">
        <v>0.413188</v>
      </c>
      <c r="L139">
        <v>-0.21801999999999999</v>
      </c>
      <c r="M139">
        <v>6.6411999999999999E-2</v>
      </c>
    </row>
    <row r="140" spans="1:13" x14ac:dyDescent="0.25">
      <c r="A140">
        <v>466</v>
      </c>
      <c r="B140">
        <v>0.17986099999999999</v>
      </c>
      <c r="C140">
        <v>3.7898000000000001E-2</v>
      </c>
      <c r="D140">
        <v>5.3485999999999999E-2</v>
      </c>
      <c r="E140">
        <v>5.638E-2</v>
      </c>
      <c r="F140">
        <v>-5.8178000000000001E-2</v>
      </c>
      <c r="G140">
        <v>6.5591999999999998E-2</v>
      </c>
      <c r="H140">
        <v>-2.1443E-2</v>
      </c>
      <c r="I140">
        <v>0.123433</v>
      </c>
      <c r="J140">
        <v>5.2329000000000001E-2</v>
      </c>
      <c r="K140">
        <v>0.15636</v>
      </c>
      <c r="L140">
        <v>-7.5145000000000003E-2</v>
      </c>
      <c r="M140">
        <v>3.039E-2</v>
      </c>
    </row>
    <row r="141" spans="1:13" x14ac:dyDescent="0.25">
      <c r="A141">
        <v>468</v>
      </c>
      <c r="B141">
        <v>-1.2239999999999999E-2</v>
      </c>
      <c r="C141">
        <v>4.058E-3</v>
      </c>
      <c r="D141">
        <v>2.9229999999999998E-3</v>
      </c>
      <c r="E141">
        <v>3.8677000000000003E-2</v>
      </c>
      <c r="F141">
        <v>-7.3631000000000002E-2</v>
      </c>
      <c r="G141">
        <v>2.3667000000000001E-2</v>
      </c>
      <c r="H141">
        <v>2.5242000000000001E-2</v>
      </c>
      <c r="I141">
        <v>-7.5170000000000002E-3</v>
      </c>
      <c r="J141">
        <v>1.072E-3</v>
      </c>
      <c r="K141">
        <v>-2.6290000000000001E-2</v>
      </c>
      <c r="L141">
        <v>5.1250000000000002E-3</v>
      </c>
      <c r="M141">
        <v>6.9040000000000004E-3</v>
      </c>
    </row>
    <row r="142" spans="1:13" x14ac:dyDescent="0.25">
      <c r="A142">
        <v>470</v>
      </c>
      <c r="B142">
        <v>9.7400000000000004E-4</v>
      </c>
      <c r="C142">
        <v>-1.174E-2</v>
      </c>
      <c r="D142">
        <v>1.4671E-2</v>
      </c>
      <c r="E142">
        <v>3.9517999999999998E-2</v>
      </c>
      <c r="F142">
        <v>-4.2042000000000003E-2</v>
      </c>
      <c r="G142">
        <v>2.0277E-2</v>
      </c>
      <c r="H142">
        <v>4.1570000000000001E-3</v>
      </c>
      <c r="I142">
        <v>-3.173E-3</v>
      </c>
      <c r="J142">
        <v>-1.6712999999999999E-2</v>
      </c>
      <c r="K142">
        <v>-2.1416999999999999E-2</v>
      </c>
      <c r="L142">
        <v>-8.201E-3</v>
      </c>
      <c r="M142">
        <v>-4.9439999999999996E-3</v>
      </c>
    </row>
    <row r="143" spans="1:13" x14ac:dyDescent="0.25">
      <c r="A143">
        <v>472</v>
      </c>
      <c r="B143">
        <v>8.2500000000000004E-3</v>
      </c>
      <c r="C143">
        <v>-1.7277000000000001E-2</v>
      </c>
      <c r="D143">
        <v>3.4768E-2</v>
      </c>
      <c r="E143">
        <v>1.9327E-2</v>
      </c>
      <c r="F143">
        <v>-4.1730999999999997E-2</v>
      </c>
      <c r="G143">
        <v>1.6629999999999999E-2</v>
      </c>
      <c r="H143">
        <v>5.7790000000000003E-3</v>
      </c>
      <c r="I143">
        <v>-6.2509999999999996E-3</v>
      </c>
      <c r="J143">
        <v>-2.6034999999999999E-2</v>
      </c>
      <c r="K143">
        <v>-2.5076000000000001E-2</v>
      </c>
      <c r="L143">
        <v>-1.7186E-2</v>
      </c>
      <c r="M143">
        <v>-2.3285E-2</v>
      </c>
    </row>
    <row r="144" spans="1:13" x14ac:dyDescent="0.25">
      <c r="A144">
        <v>474</v>
      </c>
      <c r="B144">
        <v>2.2339999999999999E-3</v>
      </c>
      <c r="C144">
        <v>5.7450000000000001E-3</v>
      </c>
      <c r="D144">
        <v>7.8820000000000001E-3</v>
      </c>
      <c r="E144">
        <v>1.5765999999999999E-2</v>
      </c>
      <c r="F144">
        <v>-5.0007000000000003E-2</v>
      </c>
      <c r="G144">
        <v>1.3587E-2</v>
      </c>
      <c r="H144">
        <v>8.8430000000000002E-3</v>
      </c>
      <c r="I144">
        <v>-1.237E-3</v>
      </c>
      <c r="J144">
        <v>-6.228E-3</v>
      </c>
      <c r="K144">
        <v>-2.0788000000000001E-2</v>
      </c>
      <c r="L144">
        <v>-1.1152E-2</v>
      </c>
      <c r="M144">
        <v>-2.9619999999999998E-3</v>
      </c>
    </row>
    <row r="145" spans="1:13" x14ac:dyDescent="0.25">
      <c r="A145">
        <v>476</v>
      </c>
      <c r="B145">
        <v>-7.0740000000000004E-3</v>
      </c>
      <c r="C145">
        <v>1.7774000000000002E-2</v>
      </c>
      <c r="D145">
        <v>-1.7096E-2</v>
      </c>
      <c r="E145">
        <v>2.6551999999999999E-2</v>
      </c>
      <c r="F145">
        <v>-4.6691000000000003E-2</v>
      </c>
      <c r="G145">
        <v>9.2910000000000006E-3</v>
      </c>
      <c r="H145">
        <v>4.1570000000000001E-3</v>
      </c>
      <c r="I145">
        <v>1.2583E-2</v>
      </c>
      <c r="J145">
        <v>-9.8799999999999995E-4</v>
      </c>
      <c r="K145">
        <v>-1.2423E-2</v>
      </c>
      <c r="L145">
        <v>-1.8439999999999999E-3</v>
      </c>
      <c r="M145">
        <v>7.9979999999999999E-3</v>
      </c>
    </row>
    <row r="146" spans="1:13" x14ac:dyDescent="0.25">
      <c r="A146">
        <v>478</v>
      </c>
      <c r="B146">
        <v>-1.0926E-2</v>
      </c>
      <c r="C146">
        <v>1.3825E-2</v>
      </c>
      <c r="D146">
        <v>1.7517999999999999E-2</v>
      </c>
      <c r="E146">
        <v>1.8415999999999998E-2</v>
      </c>
      <c r="F146">
        <v>-3.8127000000000001E-2</v>
      </c>
      <c r="G146">
        <v>9.9670000000000002E-3</v>
      </c>
      <c r="H146">
        <v>6.9979999999999999E-3</v>
      </c>
      <c r="I146">
        <v>6.0949999999999997E-3</v>
      </c>
      <c r="J146">
        <v>-6.502E-3</v>
      </c>
      <c r="K146">
        <v>-5.9550000000000002E-3</v>
      </c>
      <c r="L146">
        <v>-3.48E-3</v>
      </c>
      <c r="M146">
        <v>-1.0394E-2</v>
      </c>
    </row>
    <row r="147" spans="1:13" x14ac:dyDescent="0.25">
      <c r="A147">
        <v>480</v>
      </c>
      <c r="B147">
        <v>-4.8320000000000004E-3</v>
      </c>
      <c r="C147">
        <v>1.0241999999999999E-2</v>
      </c>
      <c r="D147">
        <v>1.137E-2</v>
      </c>
      <c r="E147">
        <v>5.914E-3</v>
      </c>
      <c r="F147">
        <v>-3.8862000000000001E-2</v>
      </c>
      <c r="G147">
        <v>1.8452E-2</v>
      </c>
      <c r="H147">
        <v>4.3070000000000001E-3</v>
      </c>
      <c r="I147">
        <v>-6.9119999999999997E-3</v>
      </c>
      <c r="J147">
        <v>-3.692E-3</v>
      </c>
      <c r="K147">
        <v>-1.4223E-2</v>
      </c>
      <c r="L147">
        <v>-1.3910000000000001E-3</v>
      </c>
      <c r="M147">
        <v>-2.1262E-2</v>
      </c>
    </row>
    <row r="148" spans="1:13" x14ac:dyDescent="0.25">
      <c r="A148">
        <v>482</v>
      </c>
      <c r="B148">
        <v>5.8199999999999997E-3</v>
      </c>
      <c r="C148">
        <v>2.3088999999999998E-2</v>
      </c>
      <c r="D148">
        <v>-0.106463</v>
      </c>
      <c r="E148">
        <v>1.1268E-2</v>
      </c>
      <c r="F148">
        <v>-1.9632E-2</v>
      </c>
      <c r="G148">
        <v>-3.6454E-2</v>
      </c>
      <c r="H148">
        <v>6.6039999999999996E-3</v>
      </c>
      <c r="I148">
        <v>4.9740000000000001E-3</v>
      </c>
      <c r="J148">
        <v>-3.9240000000000004E-3</v>
      </c>
      <c r="K148">
        <v>-1.4760000000000001E-2</v>
      </c>
      <c r="L148">
        <v>-3.7580000000000001E-3</v>
      </c>
      <c r="M148">
        <v>1.0992999999999999E-2</v>
      </c>
    </row>
    <row r="149" spans="1:13" x14ac:dyDescent="0.25">
      <c r="A149">
        <v>484</v>
      </c>
      <c r="B149">
        <v>9.757E-3</v>
      </c>
      <c r="C149">
        <v>2.9284000000000001E-2</v>
      </c>
      <c r="D149">
        <v>-0.11845600000000001</v>
      </c>
      <c r="E149">
        <v>1.0102E-2</v>
      </c>
      <c r="F149">
        <v>-1.9421000000000001E-2</v>
      </c>
      <c r="G149">
        <v>-4.5539999999999997E-2</v>
      </c>
      <c r="H149">
        <v>1.0343E-2</v>
      </c>
      <c r="I149">
        <v>-1.65E-4</v>
      </c>
      <c r="J149">
        <v>-7.8639999999999995E-3</v>
      </c>
      <c r="K149">
        <v>-2.6870000000000002E-3</v>
      </c>
      <c r="L149">
        <v>-8.1429999999999992E-3</v>
      </c>
      <c r="M149">
        <v>2.2623999999999998E-2</v>
      </c>
    </row>
    <row r="150" spans="1:13" x14ac:dyDescent="0.25">
      <c r="A150">
        <v>486</v>
      </c>
      <c r="B150">
        <v>1.2845000000000001E-2</v>
      </c>
      <c r="C150">
        <v>1.6892000000000001E-2</v>
      </c>
      <c r="D150">
        <v>-5.3371000000000002E-2</v>
      </c>
      <c r="E150">
        <v>2.042E-3</v>
      </c>
      <c r="F150">
        <v>-3.7130999999999997E-2</v>
      </c>
      <c r="G150">
        <v>-6.5640000000000004E-3</v>
      </c>
      <c r="H150">
        <v>1.0889999999999999E-3</v>
      </c>
      <c r="I150">
        <v>-5.489E-3</v>
      </c>
      <c r="J150">
        <v>-5.653E-3</v>
      </c>
      <c r="K150">
        <v>5.44E-4</v>
      </c>
      <c r="L150">
        <v>-6.0730000000000003E-3</v>
      </c>
      <c r="M150">
        <v>-1.5092E-2</v>
      </c>
    </row>
    <row r="151" spans="1:13" x14ac:dyDescent="0.25">
      <c r="A151">
        <v>488</v>
      </c>
      <c r="B151">
        <v>1.3178E-2</v>
      </c>
      <c r="C151">
        <v>5.0879999999999996E-3</v>
      </c>
      <c r="D151">
        <v>-2.7147000000000001E-2</v>
      </c>
      <c r="E151">
        <v>-2.3649999999999999E-3</v>
      </c>
      <c r="F151">
        <v>-3.3260999999999999E-2</v>
      </c>
      <c r="G151">
        <v>5.8240000000000002E-3</v>
      </c>
      <c r="H151">
        <v>1.9000000000000001E-4</v>
      </c>
      <c r="I151">
        <v>3.454E-3</v>
      </c>
      <c r="J151">
        <v>-5.7299999999999999E-3</v>
      </c>
      <c r="K151">
        <v>-4.1790000000000004E-3</v>
      </c>
      <c r="L151">
        <v>8.2690000000000003E-3</v>
      </c>
      <c r="M151">
        <v>-2.3404000000000001E-2</v>
      </c>
    </row>
    <row r="152" spans="1:13" x14ac:dyDescent="0.25">
      <c r="A152">
        <v>490</v>
      </c>
      <c r="B152">
        <v>9.3489999999999997E-3</v>
      </c>
      <c r="C152">
        <v>1.2559000000000001E-2</v>
      </c>
      <c r="D152">
        <v>2.372E-3</v>
      </c>
      <c r="E152">
        <v>2.05E-4</v>
      </c>
      <c r="F152">
        <v>-1.0685999999999999E-2</v>
      </c>
      <c r="G152">
        <v>-1.8446000000000001E-2</v>
      </c>
      <c r="H152">
        <v>6.0140000000000002E-3</v>
      </c>
      <c r="I152">
        <v>1.206E-3</v>
      </c>
      <c r="J152">
        <v>-1.9730000000000001E-2</v>
      </c>
      <c r="K152">
        <v>-8.7939999999999997E-3</v>
      </c>
      <c r="L152">
        <v>1.6022000000000002E-2</v>
      </c>
      <c r="M152">
        <v>1.1278E-2</v>
      </c>
    </row>
    <row r="153" spans="1:13" x14ac:dyDescent="0.25">
      <c r="A153">
        <v>492</v>
      </c>
      <c r="B153">
        <v>1.6924000000000002E-2</v>
      </c>
      <c r="C153">
        <v>1.7007000000000001E-2</v>
      </c>
      <c r="D153">
        <v>3.3624000000000001E-2</v>
      </c>
      <c r="E153">
        <v>-6.3889999999999997E-3</v>
      </c>
      <c r="F153">
        <v>-1.7930000000000001E-3</v>
      </c>
      <c r="G153">
        <v>-9.9100000000000004E-3</v>
      </c>
      <c r="H153">
        <v>-4.3309999999999998E-3</v>
      </c>
      <c r="I153">
        <v>-3.0799999999999998E-3</v>
      </c>
      <c r="J153">
        <v>-1.5848999999999999E-2</v>
      </c>
      <c r="K153">
        <v>-8.5459999999999998E-3</v>
      </c>
      <c r="L153">
        <v>1.5499999999999999E-3</v>
      </c>
      <c r="M153">
        <v>-5.9589999999999999E-3</v>
      </c>
    </row>
    <row r="154" spans="1:13" x14ac:dyDescent="0.25">
      <c r="A154">
        <v>494</v>
      </c>
      <c r="B154">
        <v>7.6189999999999999E-3</v>
      </c>
      <c r="C154">
        <v>-6.4800000000000003E-4</v>
      </c>
      <c r="D154">
        <v>2.6866000000000001E-2</v>
      </c>
      <c r="E154">
        <v>-4.8690000000000001E-3</v>
      </c>
      <c r="F154">
        <v>-1.8665999999999999E-2</v>
      </c>
      <c r="G154">
        <v>-2.3400000000000001E-3</v>
      </c>
      <c r="H154">
        <v>-9.2479999999999993E-3</v>
      </c>
      <c r="I154">
        <v>-1.5200000000000001E-4</v>
      </c>
      <c r="J154">
        <v>-1.6563999999999999E-2</v>
      </c>
      <c r="K154">
        <v>-1.0069E-2</v>
      </c>
      <c r="L154">
        <v>-4.6569999999999997E-3</v>
      </c>
      <c r="M154">
        <v>-1.1219E-2</v>
      </c>
    </row>
    <row r="155" spans="1:13" x14ac:dyDescent="0.25">
      <c r="A155">
        <v>496</v>
      </c>
      <c r="B155">
        <v>-3.7009999999999999E-3</v>
      </c>
      <c r="C155">
        <v>-6.2509999999999996E-3</v>
      </c>
      <c r="D155">
        <v>4.3779999999999999E-3</v>
      </c>
      <c r="E155">
        <v>6.5830000000000003E-3</v>
      </c>
      <c r="F155">
        <v>-2.9714000000000001E-2</v>
      </c>
      <c r="G155">
        <v>-2.9819999999999998E-3</v>
      </c>
      <c r="H155">
        <v>-1.1174999999999999E-2</v>
      </c>
      <c r="I155">
        <v>-5.8269999999999997E-3</v>
      </c>
      <c r="J155">
        <v>-1.7831E-2</v>
      </c>
      <c r="K155">
        <v>-4.6099999999999998E-4</v>
      </c>
      <c r="L155">
        <v>-1.7539999999999999E-3</v>
      </c>
      <c r="M155">
        <v>9.1870000000000007E-3</v>
      </c>
    </row>
    <row r="156" spans="1:13" x14ac:dyDescent="0.25">
      <c r="A156">
        <v>498</v>
      </c>
      <c r="B156">
        <v>-2.6499999999999999E-4</v>
      </c>
      <c r="C156">
        <v>9.5879999999999993E-3</v>
      </c>
      <c r="D156">
        <v>-7.816E-3</v>
      </c>
      <c r="E156">
        <v>1.9000000000000001E-5</v>
      </c>
      <c r="F156">
        <v>-1.8026E-2</v>
      </c>
      <c r="G156">
        <v>2.8679999999999999E-3</v>
      </c>
      <c r="H156">
        <v>-1.457E-3</v>
      </c>
      <c r="I156">
        <v>-8.5199999999999998E-3</v>
      </c>
      <c r="J156">
        <v>-7.3959999999999998E-3</v>
      </c>
      <c r="K156">
        <v>7.6270000000000001E-3</v>
      </c>
      <c r="L156">
        <v>-6.5570000000000003E-3</v>
      </c>
      <c r="M156">
        <v>3.3830000000000002E-3</v>
      </c>
    </row>
    <row r="157" spans="1:13" x14ac:dyDescent="0.25">
      <c r="A157">
        <v>500</v>
      </c>
      <c r="B157">
        <v>1.3913999999999999E-2</v>
      </c>
      <c r="C157">
        <v>1.8641999999999999E-2</v>
      </c>
      <c r="D157">
        <v>1.6739999999999999E-3</v>
      </c>
      <c r="E157">
        <v>-3.3240000000000001E-3</v>
      </c>
      <c r="F157">
        <v>-6.6629999999999997E-3</v>
      </c>
      <c r="G157">
        <v>-4.5729999999999998E-3</v>
      </c>
      <c r="H157">
        <v>-1.6260000000000001E-3</v>
      </c>
      <c r="I157">
        <v>-5.2469999999999999E-3</v>
      </c>
      <c r="J157">
        <v>-4.9700000000000005E-4</v>
      </c>
      <c r="K157">
        <v>-6.6880000000000004E-3</v>
      </c>
      <c r="L157">
        <v>-1.8940000000000001E-3</v>
      </c>
      <c r="M157">
        <v>-2.4190000000000001E-3</v>
      </c>
    </row>
    <row r="158" spans="1:13" x14ac:dyDescent="0.25">
      <c r="A158">
        <v>502</v>
      </c>
      <c r="B158">
        <v>2.6533999999999999E-2</v>
      </c>
      <c r="C158">
        <v>2.5797E-2</v>
      </c>
      <c r="D158">
        <v>5.1970000000000002E-3</v>
      </c>
      <c r="E158">
        <v>4.7999999999999996E-3</v>
      </c>
      <c r="F158">
        <v>3.7940000000000001E-3</v>
      </c>
      <c r="G158">
        <v>-1.3872000000000001E-2</v>
      </c>
      <c r="H158">
        <v>-1.0907E-2</v>
      </c>
      <c r="I158">
        <v>5.1279999999999997E-3</v>
      </c>
      <c r="J158">
        <v>-6.29E-4</v>
      </c>
      <c r="K158">
        <v>-1.7947000000000001E-2</v>
      </c>
      <c r="L158">
        <v>-4.7819999999999998E-3</v>
      </c>
      <c r="M158">
        <v>1.013E-3</v>
      </c>
    </row>
    <row r="159" spans="1:13" x14ac:dyDescent="0.25">
      <c r="A159">
        <v>504</v>
      </c>
      <c r="B159">
        <v>8.4849999999999995E-3</v>
      </c>
      <c r="C159">
        <v>2.1923000000000002E-2</v>
      </c>
      <c r="D159">
        <v>1.8848E-2</v>
      </c>
      <c r="E159">
        <v>1.1582E-2</v>
      </c>
      <c r="F159">
        <v>2.281E-3</v>
      </c>
      <c r="G159">
        <v>-1.4737E-2</v>
      </c>
      <c r="H159">
        <v>-1.524E-2</v>
      </c>
      <c r="I159">
        <v>9.6760000000000006E-3</v>
      </c>
      <c r="J159">
        <v>-9.1249999999999994E-3</v>
      </c>
      <c r="K159">
        <v>-6.8120000000000003E-3</v>
      </c>
      <c r="L159">
        <v>-7.9670000000000001E-3</v>
      </c>
      <c r="M159">
        <v>-1.2784999999999999E-2</v>
      </c>
    </row>
    <row r="160" spans="1:13" x14ac:dyDescent="0.25">
      <c r="A160">
        <v>506</v>
      </c>
      <c r="B160">
        <v>-3.9610000000000001E-3</v>
      </c>
      <c r="C160">
        <v>1.3021E-2</v>
      </c>
      <c r="D160">
        <v>3.7820000000000002E-3</v>
      </c>
      <c r="E160">
        <v>1.0814000000000001E-2</v>
      </c>
      <c r="F160">
        <v>-5.6210000000000001E-3</v>
      </c>
      <c r="G160">
        <v>4.44E-4</v>
      </c>
      <c r="H160">
        <v>-1.0527999999999999E-2</v>
      </c>
      <c r="I160">
        <v>-1.0109999999999999E-2</v>
      </c>
      <c r="J160">
        <v>-9.3120000000000008E-3</v>
      </c>
      <c r="K160">
        <v>-3.9350000000000001E-3</v>
      </c>
      <c r="L160">
        <v>-7.8019999999999999E-3</v>
      </c>
      <c r="M160">
        <v>-2.562E-3</v>
      </c>
    </row>
    <row r="161" spans="1:13" x14ac:dyDescent="0.25">
      <c r="A161">
        <v>508</v>
      </c>
      <c r="B161">
        <v>8.8749999999999992E-3</v>
      </c>
      <c r="C161">
        <v>1.2546E-2</v>
      </c>
      <c r="D161">
        <v>-1.7044E-2</v>
      </c>
      <c r="E161">
        <v>4.3670000000000002E-3</v>
      </c>
      <c r="F161">
        <v>-2.9499999999999999E-3</v>
      </c>
      <c r="G161">
        <v>-1.1218000000000001E-2</v>
      </c>
      <c r="H161">
        <v>-8.8190000000000004E-3</v>
      </c>
      <c r="I161">
        <v>-2.2161E-2</v>
      </c>
      <c r="J161">
        <v>-1.9821999999999999E-2</v>
      </c>
      <c r="K161">
        <v>-1.3561999999999999E-2</v>
      </c>
      <c r="L161">
        <v>-7.6470000000000002E-3</v>
      </c>
      <c r="M161">
        <v>5.6940000000000003E-3</v>
      </c>
    </row>
    <row r="162" spans="1:13" x14ac:dyDescent="0.25">
      <c r="A162">
        <v>510</v>
      </c>
      <c r="B162">
        <v>1.4806E-2</v>
      </c>
      <c r="C162">
        <v>2.3869999999999998E-3</v>
      </c>
      <c r="D162">
        <v>3.434E-3</v>
      </c>
      <c r="E162">
        <v>-5.1679999999999999E-3</v>
      </c>
      <c r="F162">
        <v>-9.2119999999999997E-3</v>
      </c>
      <c r="G162">
        <v>-1.9081999999999998E-2</v>
      </c>
      <c r="H162">
        <v>-8.7379999999999992E-3</v>
      </c>
      <c r="I162">
        <v>-5.4419999999999998E-3</v>
      </c>
      <c r="J162">
        <v>-2.9572999999999999E-2</v>
      </c>
      <c r="K162">
        <v>-1.5968E-2</v>
      </c>
      <c r="L162">
        <v>-3.1960000000000001E-3</v>
      </c>
      <c r="M162">
        <v>-7.9920000000000008E-3</v>
      </c>
    </row>
    <row r="163" spans="1:13" x14ac:dyDescent="0.25">
      <c r="A163">
        <v>512</v>
      </c>
      <c r="B163">
        <v>8.9630000000000005E-3</v>
      </c>
      <c r="C163">
        <v>8.1290000000000008E-3</v>
      </c>
      <c r="D163">
        <v>-8.345E-3</v>
      </c>
      <c r="E163">
        <v>5.5900000000000004E-4</v>
      </c>
      <c r="F163">
        <v>-1.6990000000000002E-2</v>
      </c>
      <c r="G163">
        <v>-4.5789999999999997E-3</v>
      </c>
      <c r="H163">
        <v>-1.3810000000000001E-3</v>
      </c>
      <c r="I163">
        <v>8.4110000000000001E-3</v>
      </c>
      <c r="J163">
        <v>-1.0137999999999999E-2</v>
      </c>
      <c r="K163">
        <v>-1.0048E-2</v>
      </c>
      <c r="L163">
        <v>-1.6008999999999999E-2</v>
      </c>
      <c r="M163">
        <v>1.1039999999999999E-3</v>
      </c>
    </row>
    <row r="164" spans="1:13" x14ac:dyDescent="0.25">
      <c r="A164">
        <v>514</v>
      </c>
      <c r="B164">
        <v>-4.2859999999999999E-3</v>
      </c>
      <c r="C164">
        <v>1.6299000000000001E-2</v>
      </c>
      <c r="D164">
        <v>-6.4989999999999996E-3</v>
      </c>
      <c r="E164">
        <v>1.1854E-2</v>
      </c>
      <c r="F164">
        <v>-1.9938999999999998E-2</v>
      </c>
      <c r="G164">
        <v>-4.4949999999999999E-3</v>
      </c>
      <c r="H164">
        <v>-4.6719999999999999E-3</v>
      </c>
      <c r="I164">
        <v>7.7130000000000002E-3</v>
      </c>
      <c r="J164">
        <v>8.2730000000000008E-3</v>
      </c>
      <c r="K164">
        <v>-1.1176E-2</v>
      </c>
      <c r="L164">
        <v>-1.2555999999999999E-2</v>
      </c>
      <c r="M164">
        <v>-3.058E-3</v>
      </c>
    </row>
    <row r="165" spans="1:13" x14ac:dyDescent="0.25">
      <c r="A165">
        <v>516</v>
      </c>
      <c r="B165">
        <v>-1.1063999999999999E-2</v>
      </c>
      <c r="C165">
        <v>1.1900000000000001E-2</v>
      </c>
      <c r="D165">
        <v>1.4976E-2</v>
      </c>
      <c r="E165">
        <v>3.4849999999999998E-3</v>
      </c>
      <c r="F165">
        <v>-1.7365999999999999E-2</v>
      </c>
      <c r="G165">
        <v>-2.4369999999999999E-3</v>
      </c>
      <c r="H165">
        <v>-1.4027E-2</v>
      </c>
      <c r="I165">
        <v>-2.2009999999999998E-3</v>
      </c>
      <c r="J165">
        <v>1.1609999999999999E-3</v>
      </c>
      <c r="K165">
        <v>-3.882E-3</v>
      </c>
      <c r="L165">
        <v>1.2999999999999999E-4</v>
      </c>
      <c r="M165">
        <v>-2.1897E-2</v>
      </c>
    </row>
    <row r="166" spans="1:13" x14ac:dyDescent="0.25">
      <c r="A166">
        <v>518</v>
      </c>
      <c r="B166">
        <v>-1.2681E-2</v>
      </c>
      <c r="C166">
        <v>9.894E-3</v>
      </c>
      <c r="D166">
        <v>-1.0779E-2</v>
      </c>
      <c r="E166">
        <v>1.585E-3</v>
      </c>
      <c r="F166">
        <v>-4.6420000000000003E-3</v>
      </c>
      <c r="G166">
        <v>-1.0259000000000001E-2</v>
      </c>
      <c r="H166">
        <v>-2.0511000000000001E-2</v>
      </c>
      <c r="I166">
        <v>3.4190000000000002E-3</v>
      </c>
      <c r="J166">
        <v>-1.7595E-2</v>
      </c>
      <c r="K166">
        <v>-5.8069999999999997E-3</v>
      </c>
      <c r="L166">
        <v>-5.9199999999999999E-3</v>
      </c>
      <c r="M166">
        <v>-1.0050999999999999E-2</v>
      </c>
    </row>
    <row r="167" spans="1:13" x14ac:dyDescent="0.25">
      <c r="A167">
        <v>520</v>
      </c>
      <c r="B167">
        <v>-6.4599999999999998E-4</v>
      </c>
      <c r="C167">
        <v>1.0120000000000001E-3</v>
      </c>
      <c r="D167">
        <v>4.0150000000000003E-3</v>
      </c>
      <c r="E167">
        <v>-5.4419999999999998E-3</v>
      </c>
      <c r="F167">
        <v>-1.1686E-2</v>
      </c>
      <c r="G167">
        <v>-1.6055E-2</v>
      </c>
      <c r="H167">
        <v>-1.7755E-2</v>
      </c>
      <c r="I167">
        <v>8.1419999999999999E-3</v>
      </c>
      <c r="J167">
        <v>-2.2003000000000002E-2</v>
      </c>
      <c r="K167">
        <v>-1.9665999999999999E-2</v>
      </c>
      <c r="L167">
        <v>-2.5999999999999998E-4</v>
      </c>
      <c r="M167">
        <v>-1.2041E-2</v>
      </c>
    </row>
    <row r="168" spans="1:13" x14ac:dyDescent="0.25">
      <c r="A168">
        <v>522</v>
      </c>
      <c r="B168">
        <v>5.4120000000000001E-3</v>
      </c>
      <c r="C168">
        <v>-1.0097E-2</v>
      </c>
      <c r="D168">
        <v>-5.5100000000000001E-3</v>
      </c>
      <c r="E168">
        <v>-1.5824000000000001E-2</v>
      </c>
      <c r="F168">
        <v>-2.6453999999999998E-2</v>
      </c>
      <c r="G168">
        <v>-1.8402000000000002E-2</v>
      </c>
      <c r="H168">
        <v>-1.1999999999999999E-3</v>
      </c>
      <c r="I168">
        <v>-9.8949999999999993E-3</v>
      </c>
      <c r="J168">
        <v>6.0000000000000002E-5</v>
      </c>
      <c r="K168">
        <v>-5.6150000000000002E-3</v>
      </c>
      <c r="L168">
        <v>1.1960999999999999E-2</v>
      </c>
      <c r="M168">
        <v>-5.3150000000000003E-3</v>
      </c>
    </row>
    <row r="169" spans="1:13" x14ac:dyDescent="0.25">
      <c r="A169">
        <v>524</v>
      </c>
      <c r="B169">
        <v>9.9129999999999999E-3</v>
      </c>
      <c r="C169">
        <v>-1.1983000000000001E-2</v>
      </c>
      <c r="D169">
        <v>2.8809999999999999E-3</v>
      </c>
      <c r="E169">
        <v>-7.4159999999999998E-3</v>
      </c>
      <c r="F169">
        <v>-1.2647E-2</v>
      </c>
      <c r="G169">
        <v>-1.3469999999999999E-2</v>
      </c>
      <c r="H169">
        <v>4.5170000000000002E-3</v>
      </c>
      <c r="I169">
        <v>-2.0142E-2</v>
      </c>
      <c r="J169">
        <v>3.8440000000000002E-3</v>
      </c>
      <c r="K169">
        <v>3.5839999999999999E-3</v>
      </c>
      <c r="L169">
        <v>2.0171000000000001E-2</v>
      </c>
      <c r="M169">
        <v>1.7736999999999999E-2</v>
      </c>
    </row>
    <row r="170" spans="1:13" x14ac:dyDescent="0.25">
      <c r="A170">
        <v>526</v>
      </c>
      <c r="B170">
        <v>8.9599999999999992E-3</v>
      </c>
      <c r="C170">
        <v>-1.1896E-2</v>
      </c>
      <c r="D170">
        <v>1.0284E-2</v>
      </c>
      <c r="E170">
        <v>-1.2862999999999999E-2</v>
      </c>
      <c r="F170">
        <v>-2.4525000000000002E-2</v>
      </c>
      <c r="G170">
        <v>-5.8120000000000003E-3</v>
      </c>
      <c r="H170">
        <v>-1.6920999999999999E-2</v>
      </c>
      <c r="I170">
        <v>-1.4739E-2</v>
      </c>
      <c r="J170">
        <v>-1.2130999999999999E-2</v>
      </c>
      <c r="K170">
        <v>-1.575E-3</v>
      </c>
      <c r="L170">
        <v>1.9386E-2</v>
      </c>
      <c r="M170">
        <v>6.7840000000000001E-3</v>
      </c>
    </row>
    <row r="171" spans="1:13" x14ac:dyDescent="0.25">
      <c r="A171">
        <v>528</v>
      </c>
      <c r="B171">
        <v>-5.6400000000000005E-4</v>
      </c>
      <c r="C171">
        <v>3.1180000000000001E-3</v>
      </c>
      <c r="D171">
        <v>-2.8438999999999999E-2</v>
      </c>
      <c r="E171">
        <v>-1.5938999999999998E-2</v>
      </c>
      <c r="F171">
        <v>-1.486E-2</v>
      </c>
      <c r="G171">
        <v>-1.8563E-2</v>
      </c>
      <c r="H171">
        <v>-2.5780000000000001E-2</v>
      </c>
      <c r="I171">
        <v>1.3693E-2</v>
      </c>
      <c r="J171">
        <v>-7.1149999999999998E-3</v>
      </c>
      <c r="K171">
        <v>-1.3173000000000001E-2</v>
      </c>
      <c r="L171">
        <v>1.3726E-2</v>
      </c>
      <c r="M171">
        <v>-1.0786E-2</v>
      </c>
    </row>
    <row r="172" spans="1:13" x14ac:dyDescent="0.25">
      <c r="A172">
        <v>530</v>
      </c>
      <c r="B172">
        <v>6.3400000000000001E-3</v>
      </c>
      <c r="C172">
        <v>7.3790000000000001E-3</v>
      </c>
      <c r="D172">
        <v>2.9312000000000001E-2</v>
      </c>
      <c r="E172">
        <v>-1.2862999999999999E-2</v>
      </c>
      <c r="F172">
        <v>3.6020000000000002E-3</v>
      </c>
      <c r="G172">
        <v>3.0240000000000002E-3</v>
      </c>
      <c r="H172">
        <v>-1.8770999999999999E-2</v>
      </c>
      <c r="I172">
        <v>5.1840000000000002E-3</v>
      </c>
      <c r="J172">
        <v>5.4199999999999995E-4</v>
      </c>
      <c r="K172">
        <v>-1.3896E-2</v>
      </c>
      <c r="L172">
        <v>2.6838999999999998E-2</v>
      </c>
      <c r="M172">
        <v>-1.4213999999999999E-2</v>
      </c>
    </row>
    <row r="173" spans="1:13" x14ac:dyDescent="0.25">
      <c r="A173">
        <v>532</v>
      </c>
      <c r="B173">
        <v>4.0369999999999998E-3</v>
      </c>
      <c r="C173">
        <v>6.1900000000000002E-3</v>
      </c>
      <c r="D173">
        <v>2.0895E-2</v>
      </c>
      <c r="E173">
        <v>-1.2829E-2</v>
      </c>
      <c r="F173">
        <v>7.7300000000000003E-4</v>
      </c>
      <c r="G173">
        <v>2.2110999999999999E-2</v>
      </c>
      <c r="H173">
        <v>-7.0730000000000003E-3</v>
      </c>
      <c r="I173">
        <v>-2.0501999999999999E-2</v>
      </c>
      <c r="J173">
        <v>3.839E-3</v>
      </c>
      <c r="K173">
        <v>-3.3170000000000001E-3</v>
      </c>
      <c r="L173">
        <v>2.6608E-2</v>
      </c>
      <c r="M173">
        <v>-1.5758000000000001E-2</v>
      </c>
    </row>
    <row r="174" spans="1:13" x14ac:dyDescent="0.25">
      <c r="A174">
        <v>534</v>
      </c>
      <c r="B174">
        <v>6.2820000000000003E-3</v>
      </c>
      <c r="C174">
        <v>2.1789999999999999E-3</v>
      </c>
      <c r="D174">
        <v>-7.6220000000000003E-3</v>
      </c>
      <c r="E174">
        <v>-5.13E-4</v>
      </c>
      <c r="F174">
        <v>6.045E-3</v>
      </c>
      <c r="G174">
        <v>1.3343000000000001E-2</v>
      </c>
      <c r="H174">
        <v>-4.5240000000000002E-3</v>
      </c>
      <c r="I174">
        <v>-4.3039999999999997E-3</v>
      </c>
      <c r="J174">
        <v>1.2819000000000001E-2</v>
      </c>
      <c r="K174">
        <v>-1.0267999999999999E-2</v>
      </c>
      <c r="L174">
        <v>5.9360000000000003E-3</v>
      </c>
      <c r="M174">
        <v>-1.7927999999999999E-2</v>
      </c>
    </row>
    <row r="175" spans="1:13" x14ac:dyDescent="0.25">
      <c r="A175">
        <v>536</v>
      </c>
      <c r="B175">
        <v>1.9834000000000001E-2</v>
      </c>
      <c r="C175">
        <v>5.1269999999999996E-3</v>
      </c>
      <c r="D175">
        <v>-1.2884E-2</v>
      </c>
      <c r="E175">
        <v>2.4399999999999999E-3</v>
      </c>
      <c r="F175">
        <v>1.1348E-2</v>
      </c>
      <c r="G175">
        <v>-8.0660000000000003E-3</v>
      </c>
      <c r="H175">
        <v>-1.5443E-2</v>
      </c>
      <c r="I175">
        <v>-1.7750000000000001E-3</v>
      </c>
      <c r="J175">
        <v>1.8891999999999999E-2</v>
      </c>
      <c r="K175">
        <v>-2.4382999999999998E-2</v>
      </c>
      <c r="L175">
        <v>-5.849E-3</v>
      </c>
      <c r="M175">
        <v>-2.0947E-2</v>
      </c>
    </row>
    <row r="176" spans="1:13" x14ac:dyDescent="0.25">
      <c r="A176">
        <v>538</v>
      </c>
      <c r="B176">
        <v>2.3918999999999999E-2</v>
      </c>
      <c r="C176">
        <v>1.489E-2</v>
      </c>
      <c r="D176">
        <v>-7.3999999999999999E-4</v>
      </c>
      <c r="E176">
        <v>-2.8400000000000002E-4</v>
      </c>
      <c r="F176">
        <v>1.6320000000000001E-2</v>
      </c>
      <c r="G176">
        <v>-2.0556999999999999E-2</v>
      </c>
      <c r="H176">
        <v>-1.1608E-2</v>
      </c>
      <c r="I176">
        <v>-2.1663000000000002E-2</v>
      </c>
      <c r="J176">
        <v>1.3991999999999999E-2</v>
      </c>
      <c r="K176">
        <v>-2.8045E-2</v>
      </c>
      <c r="L176">
        <v>1.5316E-2</v>
      </c>
      <c r="M176">
        <v>-2.8659E-2</v>
      </c>
    </row>
    <row r="177" spans="1:13" x14ac:dyDescent="0.25">
      <c r="A177">
        <v>540</v>
      </c>
      <c r="B177">
        <v>2.6242999999999999E-2</v>
      </c>
      <c r="C177">
        <v>1.1478E-2</v>
      </c>
      <c r="D177">
        <v>6.7860000000000004E-3</v>
      </c>
      <c r="E177">
        <v>7.1100000000000004E-4</v>
      </c>
      <c r="F177">
        <v>2.1020000000000001E-3</v>
      </c>
      <c r="G177">
        <v>-1.9342999999999999E-2</v>
      </c>
      <c r="H177">
        <v>1.0472E-2</v>
      </c>
      <c r="I177">
        <v>9.8750000000000001E-3</v>
      </c>
      <c r="J177">
        <v>6.0499999999999998E-3</v>
      </c>
      <c r="K177">
        <v>-7.0730000000000003E-3</v>
      </c>
      <c r="L177">
        <v>4.3570999999999999E-2</v>
      </c>
      <c r="M177">
        <v>-4.6740000000000002E-3</v>
      </c>
    </row>
    <row r="178" spans="1:13" x14ac:dyDescent="0.25">
      <c r="A178">
        <v>542</v>
      </c>
      <c r="B178">
        <v>2.2474000000000001E-2</v>
      </c>
      <c r="C178">
        <v>3.2520000000000001E-3</v>
      </c>
      <c r="D178">
        <v>4.2589999999999998E-3</v>
      </c>
      <c r="E178">
        <v>-1.529E-3</v>
      </c>
      <c r="F178">
        <v>-1.8218000000000002E-2</v>
      </c>
      <c r="G178">
        <v>-1.1294E-2</v>
      </c>
      <c r="H178">
        <v>1.4840000000000001E-2</v>
      </c>
      <c r="I178">
        <v>2.6415999999999999E-2</v>
      </c>
      <c r="J178">
        <v>7.9740000000000002E-3</v>
      </c>
      <c r="K178">
        <v>6.3709999999999999E-3</v>
      </c>
      <c r="L178">
        <v>4.1975999999999999E-2</v>
      </c>
      <c r="M178">
        <v>1.6785000000000001E-2</v>
      </c>
    </row>
    <row r="179" spans="1:13" x14ac:dyDescent="0.25">
      <c r="A179">
        <v>544</v>
      </c>
      <c r="B179">
        <v>7.9419999999999994E-3</v>
      </c>
      <c r="C179">
        <v>-3.5899999999999999E-3</v>
      </c>
      <c r="D179">
        <v>3.9599000000000002E-2</v>
      </c>
      <c r="E179">
        <v>1.4890000000000001E-3</v>
      </c>
      <c r="F179">
        <v>-1.1892E-2</v>
      </c>
      <c r="G179">
        <v>-1.5879999999999998E-2</v>
      </c>
      <c r="H179">
        <v>-4.6299999999999998E-4</v>
      </c>
      <c r="I179">
        <v>-2.8059999999999999E-3</v>
      </c>
      <c r="J179">
        <v>1.6919999999999999E-3</v>
      </c>
      <c r="K179">
        <v>3.3530000000000001E-3</v>
      </c>
      <c r="L179">
        <v>1.2102E-2</v>
      </c>
      <c r="M179">
        <v>2.415E-3</v>
      </c>
    </row>
    <row r="180" spans="1:13" x14ac:dyDescent="0.25">
      <c r="A180">
        <v>546</v>
      </c>
      <c r="B180">
        <v>-6.2459999999999998E-3</v>
      </c>
      <c r="C180">
        <v>-5.4250000000000001E-3</v>
      </c>
      <c r="D180">
        <v>1.1639E-2</v>
      </c>
      <c r="E180">
        <v>-8.2799999999999996E-4</v>
      </c>
      <c r="F180">
        <v>9.6299999999999997E-3</v>
      </c>
      <c r="G180">
        <v>-6.9030000000000003E-3</v>
      </c>
      <c r="H180">
        <v>6.69E-4</v>
      </c>
      <c r="I180">
        <v>-5.9899999999999997E-3</v>
      </c>
      <c r="J180">
        <v>3.4780000000000002E-3</v>
      </c>
      <c r="K180">
        <v>-4.7939999999999997E-3</v>
      </c>
      <c r="L180">
        <v>-6.8999999999999999E-3</v>
      </c>
      <c r="M180">
        <v>4.3470000000000002E-3</v>
      </c>
    </row>
    <row r="181" spans="1:13" x14ac:dyDescent="0.25">
      <c r="A181">
        <v>548</v>
      </c>
      <c r="B181">
        <v>-2.029E-3</v>
      </c>
      <c r="C181">
        <v>-3.8340000000000002E-3</v>
      </c>
      <c r="D181">
        <v>-5.9569999999999996E-3</v>
      </c>
      <c r="E181">
        <v>-2.0579999999999999E-3</v>
      </c>
      <c r="F181">
        <v>-4.1099999999999999E-3</v>
      </c>
      <c r="G181">
        <v>4.9519999999999998E-3</v>
      </c>
      <c r="H181">
        <v>-4.3499999999999997E-3</v>
      </c>
      <c r="I181">
        <v>1.4154E-2</v>
      </c>
      <c r="J181">
        <v>-7.9019999999999993E-3</v>
      </c>
      <c r="K181">
        <v>-1.1044E-2</v>
      </c>
      <c r="L181">
        <v>1.242E-3</v>
      </c>
      <c r="M181">
        <v>1.9866000000000002E-2</v>
      </c>
    </row>
    <row r="182" spans="1:13" x14ac:dyDescent="0.25">
      <c r="A182">
        <v>550</v>
      </c>
      <c r="B182">
        <v>1.8853999999999999E-2</v>
      </c>
      <c r="C182">
        <v>1.5004999999999999E-2</v>
      </c>
      <c r="D182">
        <v>1.2182E-2</v>
      </c>
      <c r="E182">
        <v>1.1004999999999999E-2</v>
      </c>
      <c r="F182">
        <v>-5.888E-3</v>
      </c>
      <c r="G182">
        <v>-2.7369999999999998E-3</v>
      </c>
      <c r="H182">
        <v>-1.0567E-2</v>
      </c>
      <c r="I182">
        <v>1.4321E-2</v>
      </c>
      <c r="J182">
        <v>-2.7734000000000002E-2</v>
      </c>
      <c r="K182">
        <v>-1.678E-3</v>
      </c>
      <c r="L182">
        <v>4.4669999999999996E-3</v>
      </c>
      <c r="M182">
        <v>1.1169E-2</v>
      </c>
    </row>
    <row r="183" spans="1:13" x14ac:dyDescent="0.25">
      <c r="A183">
        <v>552</v>
      </c>
      <c r="B183">
        <v>2.1496999999999999E-2</v>
      </c>
      <c r="C183">
        <v>1.0444999999999999E-2</v>
      </c>
      <c r="D183">
        <v>1.0812E-2</v>
      </c>
      <c r="E183">
        <v>8.2900000000000005E-3</v>
      </c>
      <c r="F183">
        <v>1.3318E-2</v>
      </c>
      <c r="G183">
        <v>-3.7460000000000002E-3</v>
      </c>
      <c r="H183">
        <v>3.8370000000000001E-3</v>
      </c>
      <c r="I183">
        <v>5.8320000000000004E-3</v>
      </c>
      <c r="J183">
        <v>-3.1979999999999999E-3</v>
      </c>
      <c r="K183">
        <v>-1.6130000000000001E-3</v>
      </c>
      <c r="L183">
        <v>-1.9869999999999999E-2</v>
      </c>
      <c r="M183">
        <v>4.3299999999999996E-3</v>
      </c>
    </row>
    <row r="184" spans="1:13" x14ac:dyDescent="0.25">
      <c r="A184">
        <v>554</v>
      </c>
      <c r="B184">
        <v>1.3337E-2</v>
      </c>
      <c r="C184">
        <v>6.3990000000000002E-3</v>
      </c>
      <c r="D184">
        <v>1.2682000000000001E-2</v>
      </c>
      <c r="E184">
        <v>5.7879999999999997E-3</v>
      </c>
      <c r="F184">
        <v>8.1460000000000005E-3</v>
      </c>
      <c r="G184">
        <v>9.6299999999999997E-3</v>
      </c>
      <c r="H184">
        <v>-1.07E-3</v>
      </c>
      <c r="I184">
        <v>2.2202E-2</v>
      </c>
      <c r="J184">
        <v>8.2389999999999998E-3</v>
      </c>
      <c r="K184">
        <v>-7.8600000000000002E-4</v>
      </c>
      <c r="L184">
        <v>-8.064E-3</v>
      </c>
      <c r="M184">
        <v>1.0725999999999999E-2</v>
      </c>
    </row>
    <row r="185" spans="1:13" x14ac:dyDescent="0.25">
      <c r="A185">
        <v>556</v>
      </c>
      <c r="B185">
        <v>9.2299999999999999E-4</v>
      </c>
      <c r="C185">
        <v>1.6479000000000001E-2</v>
      </c>
      <c r="D185">
        <v>9.5630000000000003E-3</v>
      </c>
      <c r="E185">
        <v>1.2607999999999999E-2</v>
      </c>
      <c r="F185">
        <v>1.1800000000000001E-3</v>
      </c>
      <c r="G185">
        <v>1.0880000000000001E-2</v>
      </c>
      <c r="H185">
        <v>-2.0392E-2</v>
      </c>
      <c r="I185">
        <v>5.0239999999999998E-3</v>
      </c>
      <c r="J185">
        <v>-9.5299999999999996E-4</v>
      </c>
      <c r="K185">
        <v>5.7029999999999997E-3</v>
      </c>
      <c r="L185">
        <v>1.5771E-2</v>
      </c>
      <c r="M185">
        <v>2.0881E-2</v>
      </c>
    </row>
    <row r="186" spans="1:13" x14ac:dyDescent="0.25">
      <c r="A186">
        <v>558</v>
      </c>
      <c r="B186">
        <v>-1.3161000000000001E-2</v>
      </c>
      <c r="C186">
        <v>1.1591000000000001E-2</v>
      </c>
      <c r="D186">
        <v>1.2605999999999999E-2</v>
      </c>
      <c r="E186">
        <v>1.3011E-2</v>
      </c>
      <c r="F186">
        <v>3.9100000000000003E-3</v>
      </c>
      <c r="G186">
        <v>1.7784000000000001E-2</v>
      </c>
      <c r="H186">
        <v>1.727E-3</v>
      </c>
      <c r="I186">
        <v>-2.5781999999999999E-2</v>
      </c>
      <c r="J186">
        <v>2.6809999999999998E-3</v>
      </c>
      <c r="K186">
        <v>6.2090000000000001E-3</v>
      </c>
      <c r="L186">
        <v>-1.0149999999999999E-2</v>
      </c>
      <c r="M186">
        <v>3.4811000000000002E-2</v>
      </c>
    </row>
    <row r="187" spans="1:13" x14ac:dyDescent="0.25">
      <c r="A187">
        <v>560</v>
      </c>
      <c r="B187">
        <v>-6.0109999999999999E-3</v>
      </c>
      <c r="C187">
        <v>4.3439999999999998E-3</v>
      </c>
      <c r="D187">
        <v>1.1880999999999999E-2</v>
      </c>
      <c r="E187">
        <v>1.1736999999999999E-2</v>
      </c>
      <c r="F187">
        <v>8.4939999999999998E-3</v>
      </c>
      <c r="G187">
        <v>2.1059000000000001E-2</v>
      </c>
      <c r="H187">
        <v>3.2898999999999998E-2</v>
      </c>
      <c r="I187">
        <v>4.5589999999999997E-3</v>
      </c>
      <c r="J187">
        <v>2.088E-3</v>
      </c>
      <c r="K187">
        <v>5.9560000000000004E-3</v>
      </c>
      <c r="L187">
        <v>-9.7979999999999994E-3</v>
      </c>
      <c r="M187">
        <v>9.7839999999999993E-3</v>
      </c>
    </row>
    <row r="188" spans="1:13" x14ac:dyDescent="0.25">
      <c r="A188">
        <v>562</v>
      </c>
      <c r="B188">
        <v>5.7660000000000003E-3</v>
      </c>
      <c r="C188">
        <v>6.4159999999999998E-3</v>
      </c>
      <c r="D188">
        <v>1.0357999999999999E-2</v>
      </c>
      <c r="E188">
        <v>1.7489999999999999E-3</v>
      </c>
      <c r="F188">
        <v>-1.652E-3</v>
      </c>
      <c r="G188">
        <v>1.7270000000000001E-2</v>
      </c>
      <c r="H188">
        <v>2.0381E-2</v>
      </c>
      <c r="I188">
        <v>1.2156999999999999E-2</v>
      </c>
      <c r="J188">
        <v>-5.594E-3</v>
      </c>
      <c r="K188">
        <v>3.0200000000000001E-3</v>
      </c>
      <c r="L188">
        <v>1.5495999999999999E-2</v>
      </c>
      <c r="M188">
        <v>-2.6631999999999999E-2</v>
      </c>
    </row>
    <row r="189" spans="1:13" x14ac:dyDescent="0.25">
      <c r="A189">
        <v>564</v>
      </c>
      <c r="B189">
        <v>6.4060000000000002E-3</v>
      </c>
      <c r="C189">
        <v>3.2950000000000002E-3</v>
      </c>
      <c r="D189">
        <v>2.8711E-2</v>
      </c>
      <c r="E189">
        <v>4.1609999999999998E-3</v>
      </c>
      <c r="F189">
        <v>-2.2171E-2</v>
      </c>
      <c r="G189">
        <v>1.0761E-2</v>
      </c>
      <c r="H189">
        <v>-6.6620000000000004E-3</v>
      </c>
      <c r="I189">
        <v>-1.1E-4</v>
      </c>
      <c r="J189">
        <v>-1.5453E-2</v>
      </c>
      <c r="K189">
        <v>1.2146000000000001E-2</v>
      </c>
      <c r="L189">
        <v>-1.488E-3</v>
      </c>
      <c r="M189">
        <v>-2.6620999999999999E-2</v>
      </c>
    </row>
    <row r="190" spans="1:13" x14ac:dyDescent="0.25">
      <c r="A190">
        <v>566</v>
      </c>
      <c r="B190">
        <v>-2.052E-3</v>
      </c>
      <c r="C190">
        <v>-9.8560000000000002E-3</v>
      </c>
      <c r="D190">
        <v>-5.0769999999999999E-3</v>
      </c>
      <c r="E190">
        <v>5.22E-4</v>
      </c>
      <c r="F190">
        <v>-1.7142999999999999E-2</v>
      </c>
      <c r="G190">
        <v>-6.5909999999999996E-3</v>
      </c>
      <c r="H190">
        <v>-2.1985999999999999E-2</v>
      </c>
      <c r="I190">
        <v>6.0000000000000002E-5</v>
      </c>
      <c r="J190">
        <v>-5.4609999999999997E-3</v>
      </c>
      <c r="K190">
        <v>1.9288E-2</v>
      </c>
      <c r="L190">
        <v>-8.2439999999999996E-3</v>
      </c>
      <c r="M190">
        <v>-1.776E-3</v>
      </c>
    </row>
    <row r="191" spans="1:13" x14ac:dyDescent="0.25">
      <c r="A191">
        <v>568</v>
      </c>
      <c r="B191">
        <v>-8.5700000000000001E-4</v>
      </c>
      <c r="C191">
        <v>9.4179999999999993E-3</v>
      </c>
      <c r="D191">
        <v>3.2627999999999997E-2</v>
      </c>
      <c r="E191">
        <v>-6.5510000000000004E-3</v>
      </c>
      <c r="F191">
        <v>-3.591E-3</v>
      </c>
      <c r="G191">
        <v>-1.4506E-2</v>
      </c>
      <c r="H191">
        <v>-1.3179E-2</v>
      </c>
      <c r="I191">
        <v>-4.9700000000000005E-4</v>
      </c>
      <c r="J191">
        <v>-6.051E-3</v>
      </c>
      <c r="K191">
        <v>1.2163999999999999E-2</v>
      </c>
      <c r="L191">
        <v>8.6189999999999999E-3</v>
      </c>
      <c r="M191">
        <v>7.4089999999999998E-3</v>
      </c>
    </row>
    <row r="192" spans="1:13" x14ac:dyDescent="0.25">
      <c r="A192">
        <v>570</v>
      </c>
      <c r="B192">
        <v>6.7679999999999997E-3</v>
      </c>
      <c r="C192">
        <v>1.5817000000000001E-2</v>
      </c>
      <c r="D192">
        <v>2.9100000000000003E-4</v>
      </c>
      <c r="E192">
        <v>-2.2279999999999999E-3</v>
      </c>
      <c r="F192">
        <v>2.8649999999999999E-3</v>
      </c>
      <c r="G192">
        <v>-2.0049999999999998E-3</v>
      </c>
      <c r="H192">
        <v>-1.1545E-2</v>
      </c>
      <c r="I192">
        <v>3.3670000000000002E-3</v>
      </c>
      <c r="J192">
        <v>-7.5300000000000002E-3</v>
      </c>
      <c r="K192">
        <v>3.7200000000000002E-3</v>
      </c>
      <c r="L192">
        <v>1.787E-3</v>
      </c>
      <c r="M192">
        <v>1.26E-4</v>
      </c>
    </row>
    <row r="193" spans="1:13" x14ac:dyDescent="0.25">
      <c r="A193">
        <v>572</v>
      </c>
      <c r="B193">
        <v>2.16E-3</v>
      </c>
      <c r="C193">
        <v>5.2040000000000003E-3</v>
      </c>
      <c r="D193">
        <v>-2.5170000000000001E-2</v>
      </c>
      <c r="E193">
        <v>3.4979999999999998E-3</v>
      </c>
      <c r="F193">
        <v>-4.9569999999999996E-3</v>
      </c>
      <c r="G193">
        <v>3.9240000000000004E-3</v>
      </c>
      <c r="H193">
        <v>1.663E-3</v>
      </c>
      <c r="I193">
        <v>4.6690000000000004E-3</v>
      </c>
      <c r="J193">
        <v>-9.0720000000000002E-3</v>
      </c>
      <c r="K193">
        <v>2.04E-4</v>
      </c>
      <c r="L193">
        <v>-9.8150000000000008E-3</v>
      </c>
      <c r="M193">
        <v>1.4450000000000001E-3</v>
      </c>
    </row>
    <row r="194" spans="1:13" x14ac:dyDescent="0.25">
      <c r="A194">
        <v>574</v>
      </c>
      <c r="B194">
        <v>7.8429999999999993E-3</v>
      </c>
      <c r="C194">
        <v>1.6532000000000002E-2</v>
      </c>
      <c r="D194">
        <v>-3.2225999999999998E-2</v>
      </c>
      <c r="E194">
        <v>-2.2200000000000002E-3</v>
      </c>
      <c r="F194">
        <v>-6.8840000000000004E-3</v>
      </c>
      <c r="G194">
        <v>2.6259999999999999E-3</v>
      </c>
      <c r="H194">
        <v>3.1909999999999998E-3</v>
      </c>
      <c r="I194">
        <v>8.3389999999999992E-3</v>
      </c>
      <c r="J194">
        <v>-5.2440000000000004E-3</v>
      </c>
      <c r="K194">
        <v>5.3790000000000001E-3</v>
      </c>
      <c r="L194">
        <v>5.3099999999999996E-3</v>
      </c>
      <c r="M194">
        <v>-8.4919999999999995E-3</v>
      </c>
    </row>
    <row r="195" spans="1:13" x14ac:dyDescent="0.25">
      <c r="A195">
        <v>576</v>
      </c>
      <c r="B195">
        <v>9.0779999999999993E-3</v>
      </c>
      <c r="C195">
        <v>1.3112E-2</v>
      </c>
      <c r="D195">
        <v>-3.7482000000000001E-2</v>
      </c>
      <c r="E195">
        <v>-2.6510000000000001E-3</v>
      </c>
      <c r="F195">
        <v>-2.0539999999999998E-3</v>
      </c>
      <c r="G195">
        <v>-5.1260000000000003E-3</v>
      </c>
      <c r="H195">
        <v>-7.6290000000000004E-3</v>
      </c>
      <c r="I195">
        <v>1.5115E-2</v>
      </c>
      <c r="J195">
        <v>-3.176E-3</v>
      </c>
      <c r="K195">
        <v>3.5119999999999999E-3</v>
      </c>
      <c r="L195">
        <v>1.3098E-2</v>
      </c>
      <c r="M195">
        <v>-6.8009999999999998E-3</v>
      </c>
    </row>
    <row r="196" spans="1:13" x14ac:dyDescent="0.25">
      <c r="A196">
        <v>578</v>
      </c>
      <c r="B196">
        <v>7.0780000000000001E-3</v>
      </c>
      <c r="C196">
        <v>1.6067000000000001E-2</v>
      </c>
      <c r="D196">
        <v>-3.1210000000000002E-2</v>
      </c>
      <c r="E196">
        <v>-1.892E-3</v>
      </c>
      <c r="F196">
        <v>2.2590000000000002E-3</v>
      </c>
      <c r="G196">
        <v>1.1132E-2</v>
      </c>
      <c r="H196">
        <v>-1.0803999999999999E-2</v>
      </c>
      <c r="I196">
        <v>2.2650000000000001E-3</v>
      </c>
      <c r="J196">
        <v>-1.8940000000000001E-3</v>
      </c>
      <c r="K196">
        <v>3.1059999999999998E-3</v>
      </c>
      <c r="L196">
        <v>5.9030000000000003E-3</v>
      </c>
      <c r="M196">
        <v>-1.8704999999999999E-2</v>
      </c>
    </row>
    <row r="197" spans="1:13" x14ac:dyDescent="0.25">
      <c r="A197">
        <v>580</v>
      </c>
      <c r="B197">
        <v>1.0619999999999999E-2</v>
      </c>
      <c r="C197">
        <v>1.1259999999999999E-2</v>
      </c>
      <c r="D197">
        <v>-4.8257000000000001E-2</v>
      </c>
      <c r="E197">
        <v>-1.977E-3</v>
      </c>
      <c r="F197">
        <v>1.5764E-2</v>
      </c>
      <c r="G197">
        <v>7.7489999999999998E-3</v>
      </c>
      <c r="H197">
        <v>-3.787E-3</v>
      </c>
      <c r="I197">
        <v>-4.9379999999999997E-3</v>
      </c>
      <c r="J197">
        <v>-2.5110000000000002E-3</v>
      </c>
      <c r="K197">
        <v>3.8299999999999999E-4</v>
      </c>
      <c r="L197">
        <v>7.0609999999999996E-3</v>
      </c>
      <c r="M197">
        <v>-2.9617999999999998E-2</v>
      </c>
    </row>
    <row r="198" spans="1:13" x14ac:dyDescent="0.25">
      <c r="A198">
        <v>582</v>
      </c>
      <c r="B198">
        <v>9.2770000000000005E-3</v>
      </c>
      <c r="C198">
        <v>1.4125E-2</v>
      </c>
      <c r="D198">
        <v>2.0250000000000001E-2</v>
      </c>
      <c r="E198">
        <v>1.145E-3</v>
      </c>
      <c r="F198">
        <v>6.1399999999999996E-3</v>
      </c>
      <c r="G198">
        <v>6.1260000000000004E-3</v>
      </c>
      <c r="H198">
        <v>-7.038E-3</v>
      </c>
      <c r="I198">
        <v>-2.7789999999999998E-3</v>
      </c>
      <c r="J198">
        <v>-1.8389999999999999E-3</v>
      </c>
      <c r="K198">
        <v>-2.4849999999999998E-3</v>
      </c>
      <c r="L198">
        <v>1.1315E-2</v>
      </c>
      <c r="M198">
        <v>-2.0839E-2</v>
      </c>
    </row>
    <row r="199" spans="1:13" x14ac:dyDescent="0.25">
      <c r="A199">
        <v>584</v>
      </c>
      <c r="B199">
        <v>2.3900000000000002E-3</v>
      </c>
      <c r="C199">
        <v>1.6882999999999999E-2</v>
      </c>
      <c r="D199">
        <v>8.9619999999999995E-3</v>
      </c>
      <c r="E199">
        <v>3.7399999999999998E-3</v>
      </c>
      <c r="F199">
        <v>-6.862E-3</v>
      </c>
      <c r="G199">
        <v>1.8078E-2</v>
      </c>
      <c r="H199">
        <v>-7.8279999999999999E-3</v>
      </c>
      <c r="I199">
        <v>-8.7250000000000001E-3</v>
      </c>
      <c r="J199">
        <v>5.2999999999999998E-4</v>
      </c>
      <c r="K199">
        <v>-2.22E-4</v>
      </c>
      <c r="L199">
        <v>3.3639999999999998E-3</v>
      </c>
      <c r="M199">
        <v>1.8749999999999999E-3</v>
      </c>
    </row>
    <row r="200" spans="1:13" x14ac:dyDescent="0.25">
      <c r="A200">
        <v>586</v>
      </c>
      <c r="B200">
        <v>5.3299999999999997E-3</v>
      </c>
      <c r="C200">
        <v>1.1154000000000001E-2</v>
      </c>
      <c r="D200">
        <v>6.6820000000000004E-2</v>
      </c>
      <c r="E200">
        <v>8.9899999999999995E-4</v>
      </c>
      <c r="F200">
        <v>-6.4739999999999997E-3</v>
      </c>
      <c r="G200">
        <v>5.9599999999999996E-4</v>
      </c>
      <c r="H200">
        <v>3.3470000000000001E-3</v>
      </c>
      <c r="I200">
        <v>-7.4609999999999998E-3</v>
      </c>
      <c r="J200">
        <v>-3.5140000000000002E-3</v>
      </c>
      <c r="K200">
        <v>-3.1129999999999999E-3</v>
      </c>
      <c r="L200">
        <v>-2.4489999999999998E-3</v>
      </c>
      <c r="M200">
        <v>2.8958000000000001E-2</v>
      </c>
    </row>
    <row r="201" spans="1:13" x14ac:dyDescent="0.25">
      <c r="A201">
        <v>588</v>
      </c>
      <c r="B201">
        <v>2.2629999999999998E-3</v>
      </c>
      <c r="C201">
        <v>1.8447000000000002E-2</v>
      </c>
      <c r="D201">
        <v>2.5482999999999999E-2</v>
      </c>
      <c r="E201">
        <v>3.0839999999999999E-3</v>
      </c>
      <c r="F201">
        <v>7.5550000000000001E-3</v>
      </c>
      <c r="G201">
        <v>1.335E-3</v>
      </c>
      <c r="H201">
        <v>-2.117E-3</v>
      </c>
      <c r="I201">
        <v>1.1230000000000001E-3</v>
      </c>
      <c r="J201">
        <v>2.2690000000000002E-3</v>
      </c>
      <c r="K201">
        <v>-7.8700000000000005E-4</v>
      </c>
      <c r="L201">
        <v>-1.1900000000000001E-3</v>
      </c>
      <c r="M201">
        <v>1.6455999999999998E-2</v>
      </c>
    </row>
    <row r="202" spans="1:13" x14ac:dyDescent="0.25">
      <c r="A202">
        <v>590</v>
      </c>
      <c r="B202">
        <v>5.53E-4</v>
      </c>
      <c r="C202">
        <v>3.2561E-2</v>
      </c>
      <c r="D202">
        <v>4.4741000000000003E-2</v>
      </c>
      <c r="E202">
        <v>3.1310000000000001E-3</v>
      </c>
      <c r="F202">
        <v>1.464E-3</v>
      </c>
      <c r="G202">
        <v>8.1110000000000002E-3</v>
      </c>
      <c r="H202">
        <v>-6.4400000000000004E-3</v>
      </c>
      <c r="I202">
        <v>-4.6999999999999999E-4</v>
      </c>
      <c r="J202">
        <v>-8.5800000000000004E-4</v>
      </c>
      <c r="K202">
        <v>-7.0699999999999995E-4</v>
      </c>
      <c r="L202">
        <v>-5.4479999999999997E-3</v>
      </c>
      <c r="M202">
        <v>3.5379999999999999E-3</v>
      </c>
    </row>
    <row r="203" spans="1:13" x14ac:dyDescent="0.25">
      <c r="A203">
        <v>592</v>
      </c>
      <c r="B203">
        <v>8.3180000000000007E-3</v>
      </c>
      <c r="C203">
        <v>2.3858000000000001E-2</v>
      </c>
      <c r="D203">
        <v>-1.2791E-2</v>
      </c>
      <c r="E203">
        <v>-1.08E-3</v>
      </c>
      <c r="F203">
        <v>6.5160000000000001E-3</v>
      </c>
      <c r="G203">
        <v>1.2545000000000001E-2</v>
      </c>
      <c r="H203">
        <v>-8.7639999999999992E-3</v>
      </c>
      <c r="I203">
        <v>5.1809999999999998E-3</v>
      </c>
      <c r="J203">
        <v>-9.7E-5</v>
      </c>
      <c r="K203">
        <v>-1.6930000000000001E-3</v>
      </c>
      <c r="L203">
        <v>-6.0400000000000002E-3</v>
      </c>
      <c r="M203">
        <v>-1.1731E-2</v>
      </c>
    </row>
    <row r="204" spans="1:13" x14ac:dyDescent="0.25">
      <c r="A204">
        <v>594</v>
      </c>
      <c r="B204">
        <v>6.1409999999999998E-3</v>
      </c>
      <c r="C204">
        <v>9.2650000000000007E-3</v>
      </c>
      <c r="D204">
        <v>-2.7045E-2</v>
      </c>
      <c r="E204">
        <v>3.8930000000000002E-3</v>
      </c>
      <c r="F204">
        <v>1.2685999999999999E-2</v>
      </c>
      <c r="G204">
        <v>2.2209999999999999E-3</v>
      </c>
      <c r="H204">
        <v>-2.3379999999999998E-3</v>
      </c>
      <c r="I204">
        <v>1.0798E-2</v>
      </c>
      <c r="J204">
        <v>-9.6699999999999998E-4</v>
      </c>
      <c r="K204">
        <v>-6.5269999999999998E-3</v>
      </c>
      <c r="L204">
        <v>-1.1218000000000001E-2</v>
      </c>
      <c r="M204">
        <v>-9.0360000000000006E-3</v>
      </c>
    </row>
    <row r="205" spans="1:13" x14ac:dyDescent="0.25">
      <c r="A205">
        <v>596</v>
      </c>
      <c r="B205">
        <v>7.4899999999999999E-4</v>
      </c>
      <c r="C205">
        <v>8.7100000000000007E-3</v>
      </c>
      <c r="D205">
        <v>-4.1343999999999999E-2</v>
      </c>
      <c r="E205">
        <v>2.7880000000000001E-3</v>
      </c>
      <c r="F205">
        <v>-2.4949999999999998E-3</v>
      </c>
      <c r="G205">
        <v>8.6789999999999992E-3</v>
      </c>
      <c r="H205">
        <v>-2.9729999999999999E-3</v>
      </c>
      <c r="I205">
        <v>3.1939999999999998E-3</v>
      </c>
      <c r="J205">
        <v>-4.5399999999999998E-3</v>
      </c>
      <c r="K205">
        <v>-1.4326E-2</v>
      </c>
      <c r="L205">
        <v>-1.0434000000000001E-2</v>
      </c>
      <c r="M205">
        <v>-9.8790000000000006E-3</v>
      </c>
    </row>
    <row r="206" spans="1:13" x14ac:dyDescent="0.25">
      <c r="A206">
        <v>598</v>
      </c>
      <c r="B206">
        <v>-3.258E-3</v>
      </c>
      <c r="C206">
        <v>1.8370000000000001E-3</v>
      </c>
      <c r="D206">
        <v>-1.3192000000000001E-2</v>
      </c>
      <c r="E206">
        <v>2.875E-3</v>
      </c>
      <c r="F206">
        <v>-6.8539999999999998E-3</v>
      </c>
      <c r="G206">
        <v>1.2689999999999999E-3</v>
      </c>
      <c r="H206">
        <v>-1.5121000000000001E-2</v>
      </c>
      <c r="I206">
        <v>2.248E-3</v>
      </c>
      <c r="J206">
        <v>1.268E-3</v>
      </c>
      <c r="K206">
        <v>-6.9080000000000001E-3</v>
      </c>
      <c r="L206">
        <v>-4.1009999999999996E-3</v>
      </c>
      <c r="M206">
        <v>2.0999999999999999E-5</v>
      </c>
    </row>
    <row r="207" spans="1:13" x14ac:dyDescent="0.25">
      <c r="A207">
        <v>600</v>
      </c>
      <c r="B207">
        <v>3.5869999999999999E-3</v>
      </c>
      <c r="C207">
        <v>1.5618E-2</v>
      </c>
      <c r="D207">
        <v>3.6773E-2</v>
      </c>
      <c r="E207">
        <v>1.588E-3</v>
      </c>
      <c r="F207">
        <v>-8.3400000000000002E-3</v>
      </c>
      <c r="G207">
        <v>4.0049999999999999E-3</v>
      </c>
      <c r="H207">
        <v>-1.1313999999999999E-2</v>
      </c>
      <c r="I207">
        <v>-2.7680000000000001E-3</v>
      </c>
      <c r="J207">
        <v>-7.1699999999999997E-4</v>
      </c>
      <c r="K207">
        <v>6.11E-4</v>
      </c>
      <c r="L207">
        <v>-1.786E-3</v>
      </c>
      <c r="M207">
        <v>-8.43E-4</v>
      </c>
    </row>
    <row r="208" spans="1:13" x14ac:dyDescent="0.25">
      <c r="A208">
        <v>602</v>
      </c>
      <c r="B208">
        <v>2.565E-3</v>
      </c>
      <c r="C208">
        <v>7.5799999999999999E-3</v>
      </c>
      <c r="D208">
        <v>-6.1900000000000002E-3</v>
      </c>
      <c r="E208">
        <v>-5.0660000000000002E-3</v>
      </c>
      <c r="F208">
        <v>-2.0119999999999999E-3</v>
      </c>
      <c r="G208">
        <v>4.4029999999999998E-3</v>
      </c>
      <c r="H208">
        <v>5.8699999999999996E-4</v>
      </c>
      <c r="I208">
        <v>-5.744E-3</v>
      </c>
      <c r="J208">
        <v>-1.7799999999999999E-4</v>
      </c>
      <c r="K208">
        <v>1.1850000000000001E-3</v>
      </c>
      <c r="L208">
        <v>5.4409999999999997E-3</v>
      </c>
      <c r="M208">
        <v>1.3389999999999999E-3</v>
      </c>
    </row>
    <row r="209" spans="1:13" x14ac:dyDescent="0.25">
      <c r="A209">
        <v>604</v>
      </c>
      <c r="B209">
        <v>7.2389999999999998E-3</v>
      </c>
      <c r="C209">
        <v>1.3370999999999999E-2</v>
      </c>
      <c r="D209">
        <v>7.4038000000000007E-2</v>
      </c>
      <c r="E209">
        <v>-8.8570000000000003E-3</v>
      </c>
      <c r="F209">
        <v>-6.3769999999999999E-3</v>
      </c>
      <c r="G209">
        <v>4.9329999999999999E-3</v>
      </c>
      <c r="H209">
        <v>4.9870000000000001E-3</v>
      </c>
      <c r="I209">
        <v>5.0299999999999997E-4</v>
      </c>
      <c r="J209">
        <v>-6.2909999999999997E-3</v>
      </c>
      <c r="K209">
        <v>6.7520000000000002E-3</v>
      </c>
      <c r="L209">
        <v>4.9230000000000003E-3</v>
      </c>
      <c r="M209">
        <v>7.8250000000000004E-3</v>
      </c>
    </row>
    <row r="210" spans="1:13" x14ac:dyDescent="0.25">
      <c r="A210">
        <v>606</v>
      </c>
      <c r="B210">
        <v>4.5370000000000002E-3</v>
      </c>
      <c r="C210">
        <v>2.3462E-2</v>
      </c>
      <c r="D210">
        <v>-1.304E-2</v>
      </c>
      <c r="E210">
        <v>1.8959999999999999E-3</v>
      </c>
      <c r="F210">
        <v>-2.3019999999999998E-3</v>
      </c>
      <c r="G210">
        <v>1.9900000000000001E-4</v>
      </c>
      <c r="H210">
        <v>2.9229999999999998E-3</v>
      </c>
      <c r="I210">
        <v>-3.8049999999999998E-3</v>
      </c>
      <c r="J210">
        <v>-8.5319999999999997E-3</v>
      </c>
      <c r="K210">
        <v>-3.4E-5</v>
      </c>
      <c r="L210">
        <v>-2.2100000000000001E-4</v>
      </c>
      <c r="M210">
        <v>-6.9030000000000003E-3</v>
      </c>
    </row>
    <row r="211" spans="1:13" x14ac:dyDescent="0.25">
      <c r="A211">
        <v>608</v>
      </c>
      <c r="B211">
        <v>5.0460000000000001E-3</v>
      </c>
      <c r="C211">
        <v>2.6738999999999999E-2</v>
      </c>
      <c r="D211">
        <v>3.7317999999999997E-2</v>
      </c>
      <c r="E211">
        <v>5.6779999999999999E-3</v>
      </c>
      <c r="F211">
        <v>-9.129E-3</v>
      </c>
      <c r="G211">
        <v>-8.7209999999999996E-3</v>
      </c>
      <c r="H211">
        <v>7.4599999999999996E-3</v>
      </c>
      <c r="I211">
        <v>-3.7399999999999998E-3</v>
      </c>
      <c r="J211">
        <v>-2.5820000000000001E-3</v>
      </c>
      <c r="K211">
        <v>2.3E-3</v>
      </c>
      <c r="L211">
        <v>2.04E-4</v>
      </c>
      <c r="M211">
        <v>6.6049999999999998E-3</v>
      </c>
    </row>
    <row r="212" spans="1:13" x14ac:dyDescent="0.25">
      <c r="A212">
        <v>610</v>
      </c>
      <c r="B212">
        <v>1.0767000000000001E-2</v>
      </c>
      <c r="C212">
        <v>9.3089999999999996E-3</v>
      </c>
      <c r="D212">
        <v>-2.5590000000000002E-2</v>
      </c>
      <c r="E212">
        <v>9.2100000000000005E-4</v>
      </c>
      <c r="F212">
        <v>-8.0269999999999994E-3</v>
      </c>
      <c r="G212">
        <v>1.4900999999999999E-2</v>
      </c>
      <c r="H212">
        <v>3.9639999999999996E-3</v>
      </c>
      <c r="I212">
        <v>-1.2186000000000001E-2</v>
      </c>
      <c r="J212">
        <v>3.7599999999999999E-3</v>
      </c>
      <c r="K212">
        <v>1.2196E-2</v>
      </c>
      <c r="L212">
        <v>7.3200000000000001E-3</v>
      </c>
      <c r="M212">
        <v>-6.11E-4</v>
      </c>
    </row>
    <row r="213" spans="1:13" x14ac:dyDescent="0.25">
      <c r="A213">
        <v>612</v>
      </c>
      <c r="B213">
        <v>1.2609E-2</v>
      </c>
      <c r="C213">
        <v>6.7000000000000002E-4</v>
      </c>
      <c r="D213">
        <v>2.8E-5</v>
      </c>
      <c r="E213">
        <v>4.3140000000000001E-3</v>
      </c>
      <c r="F213">
        <v>-7.705E-3</v>
      </c>
      <c r="G213">
        <v>-9.5680000000000001E-3</v>
      </c>
      <c r="H213">
        <v>3.8760000000000001E-3</v>
      </c>
      <c r="I213">
        <v>-1.5911999999999999E-2</v>
      </c>
      <c r="J213">
        <v>-3.1410000000000001E-3</v>
      </c>
      <c r="K213">
        <v>6.7010000000000004E-3</v>
      </c>
      <c r="L213">
        <v>5.2319999999999997E-3</v>
      </c>
      <c r="M213">
        <v>1.2737E-2</v>
      </c>
    </row>
    <row r="214" spans="1:13" x14ac:dyDescent="0.25">
      <c r="A214">
        <v>614</v>
      </c>
      <c r="B214">
        <v>1.3547E-2</v>
      </c>
      <c r="C214">
        <v>1.668E-3</v>
      </c>
      <c r="D214">
        <v>2.2446000000000001E-2</v>
      </c>
      <c r="E214">
        <v>6.084E-3</v>
      </c>
      <c r="F214">
        <v>-4.4640000000000001E-3</v>
      </c>
      <c r="G214">
        <v>-2.3379999999999998E-3</v>
      </c>
      <c r="H214">
        <v>-4.2400000000000001E-4</v>
      </c>
      <c r="I214">
        <v>-8.4069999999999995E-3</v>
      </c>
      <c r="J214">
        <v>-5.1419999999999999E-3</v>
      </c>
      <c r="K214">
        <v>-1.0009999999999999E-3</v>
      </c>
      <c r="L214">
        <v>2.5799999999999998E-4</v>
      </c>
      <c r="M214">
        <v>1.2311000000000001E-2</v>
      </c>
    </row>
    <row r="215" spans="1:13" x14ac:dyDescent="0.25">
      <c r="A215">
        <v>616</v>
      </c>
      <c r="B215">
        <v>5.4330000000000003E-3</v>
      </c>
      <c r="C215">
        <v>-4.4330000000000003E-3</v>
      </c>
      <c r="D215">
        <v>-2.186E-3</v>
      </c>
      <c r="E215">
        <v>5.5420000000000001E-3</v>
      </c>
      <c r="F215">
        <v>-1.343E-3</v>
      </c>
      <c r="G215">
        <v>1.0921E-2</v>
      </c>
      <c r="H215">
        <v>-2.6489999999999999E-3</v>
      </c>
      <c r="I215">
        <v>5.5820000000000002E-3</v>
      </c>
      <c r="J215">
        <v>-6.5830000000000003E-3</v>
      </c>
      <c r="K215">
        <v>-1.1594999999999999E-2</v>
      </c>
      <c r="L215">
        <v>4.2069999999999998E-3</v>
      </c>
      <c r="M215">
        <v>9.6109999999999998E-3</v>
      </c>
    </row>
    <row r="216" spans="1:13" x14ac:dyDescent="0.25">
      <c r="A216">
        <v>618</v>
      </c>
      <c r="B216">
        <v>-9.3300000000000002E-4</v>
      </c>
      <c r="C216">
        <v>1.3025999999999999E-2</v>
      </c>
      <c r="D216">
        <v>3.1767999999999998E-2</v>
      </c>
      <c r="E216">
        <v>-7.2370000000000004E-3</v>
      </c>
      <c r="F216">
        <v>3.5200000000000001E-3</v>
      </c>
      <c r="G216">
        <v>1.8393E-2</v>
      </c>
      <c r="H216">
        <v>2.8050000000000002E-3</v>
      </c>
      <c r="I216">
        <v>3.2399999999999998E-3</v>
      </c>
      <c r="J216">
        <v>-3.3790000000000001E-3</v>
      </c>
      <c r="K216">
        <v>-7.4469999999999996E-3</v>
      </c>
      <c r="L216">
        <v>-3.9800000000000002E-4</v>
      </c>
      <c r="M216">
        <v>6.0419999999999996E-3</v>
      </c>
    </row>
    <row r="217" spans="1:13" x14ac:dyDescent="0.25">
      <c r="A217">
        <v>620</v>
      </c>
      <c r="B217">
        <v>5.1339999999999997E-3</v>
      </c>
      <c r="C217">
        <v>5.3499999999999997E-3</v>
      </c>
      <c r="D217">
        <v>-3.6290999999999997E-2</v>
      </c>
      <c r="E217">
        <v>-4.3740000000000003E-3</v>
      </c>
      <c r="F217">
        <v>2.1049999999999999E-2</v>
      </c>
      <c r="G217">
        <v>1.9272999999999998E-2</v>
      </c>
      <c r="H217">
        <v>-2.3050000000000002E-3</v>
      </c>
      <c r="I217">
        <v>-5.4640000000000001E-3</v>
      </c>
      <c r="J217">
        <v>-1.3134E-2</v>
      </c>
      <c r="K217">
        <v>8.1949999999999992E-3</v>
      </c>
      <c r="L217">
        <v>1.2408000000000001E-2</v>
      </c>
      <c r="M217">
        <v>-1.1032999999999999E-2</v>
      </c>
    </row>
    <row r="218" spans="1:13" x14ac:dyDescent="0.25">
      <c r="A218">
        <v>622</v>
      </c>
      <c r="B218">
        <v>2.251E-3</v>
      </c>
      <c r="C218">
        <v>1.1492E-2</v>
      </c>
      <c r="D218">
        <v>3.4535000000000003E-2</v>
      </c>
      <c r="E218">
        <v>4.0509999999999999E-3</v>
      </c>
      <c r="F218">
        <v>4.2090000000000001E-3</v>
      </c>
      <c r="G218">
        <v>-7.5620000000000001E-3</v>
      </c>
      <c r="H218">
        <v>1.0169999999999999E-3</v>
      </c>
      <c r="I218">
        <v>2.029E-3</v>
      </c>
      <c r="J218">
        <v>-1.5639E-2</v>
      </c>
      <c r="K218">
        <v>2.3040000000000001E-3</v>
      </c>
      <c r="L218">
        <v>1.7024000000000001E-2</v>
      </c>
      <c r="M218">
        <v>2.4880000000000002E-3</v>
      </c>
    </row>
    <row r="219" spans="1:13" x14ac:dyDescent="0.25">
      <c r="A219">
        <v>624</v>
      </c>
      <c r="B219">
        <v>-1.97E-3</v>
      </c>
      <c r="C219">
        <v>1.8284999999999999E-2</v>
      </c>
      <c r="D219">
        <v>2.4919999999999999E-3</v>
      </c>
      <c r="E219">
        <v>4.7200000000000002E-3</v>
      </c>
      <c r="F219">
        <v>-5.208E-3</v>
      </c>
      <c r="G219">
        <v>-4.8560000000000001E-3</v>
      </c>
      <c r="H219">
        <v>-6.9569999999999996E-3</v>
      </c>
      <c r="I219">
        <v>2.9610000000000001E-3</v>
      </c>
      <c r="J219">
        <v>-1.073E-2</v>
      </c>
      <c r="K219">
        <v>-1.768E-3</v>
      </c>
      <c r="L219">
        <v>-3.6800000000000001E-3</v>
      </c>
      <c r="M219">
        <v>-2.261E-3</v>
      </c>
    </row>
    <row r="220" spans="1:13" x14ac:dyDescent="0.25">
      <c r="A220">
        <v>626</v>
      </c>
      <c r="B220">
        <v>-1.8309999999999999E-3</v>
      </c>
      <c r="C220">
        <v>1.632E-3</v>
      </c>
      <c r="D220">
        <v>4.5352000000000003E-2</v>
      </c>
      <c r="E220">
        <v>1.0749999999999999E-2</v>
      </c>
      <c r="F220">
        <v>9.2980000000000007E-3</v>
      </c>
      <c r="G220">
        <v>-1.4815999999999999E-2</v>
      </c>
      <c r="H220">
        <v>-6.9839999999999998E-3</v>
      </c>
      <c r="I220">
        <v>9.1800000000000007E-3</v>
      </c>
      <c r="J220">
        <v>-2.5569999999999998E-3</v>
      </c>
      <c r="K220">
        <v>-1.3105E-2</v>
      </c>
      <c r="L220">
        <v>2.9420000000000002E-3</v>
      </c>
      <c r="M220">
        <v>-7.1599999999999995E-4</v>
      </c>
    </row>
    <row r="221" spans="1:13" x14ac:dyDescent="0.25">
      <c r="A221">
        <v>628</v>
      </c>
      <c r="B221">
        <v>1.678E-3</v>
      </c>
      <c r="C221">
        <v>-6.9999999999999994E-5</v>
      </c>
      <c r="D221">
        <v>5.2489000000000001E-2</v>
      </c>
      <c r="E221">
        <v>8.5109999999999995E-3</v>
      </c>
      <c r="F221">
        <v>2.1715000000000002E-2</v>
      </c>
      <c r="G221">
        <v>-2.8240000000000001E-3</v>
      </c>
      <c r="H221">
        <v>-3.372E-3</v>
      </c>
      <c r="I221">
        <v>-1.3683000000000001E-2</v>
      </c>
      <c r="J221">
        <v>-4.6700000000000002E-4</v>
      </c>
      <c r="K221">
        <v>-1.6820999999999999E-2</v>
      </c>
      <c r="L221">
        <v>1.3362000000000001E-2</v>
      </c>
      <c r="M221">
        <v>4.8479999999999999E-3</v>
      </c>
    </row>
    <row r="222" spans="1:13" x14ac:dyDescent="0.25">
      <c r="A222">
        <v>630</v>
      </c>
      <c r="B222">
        <v>-5.117E-3</v>
      </c>
      <c r="C222">
        <v>-1.5401E-2</v>
      </c>
      <c r="D222">
        <v>-2.4160999999999998E-2</v>
      </c>
      <c r="E222">
        <v>1.2574E-2</v>
      </c>
      <c r="F222">
        <v>1.6320999999999999E-2</v>
      </c>
      <c r="G222">
        <v>2.0449999999999999E-3</v>
      </c>
      <c r="H222">
        <v>-9.3469999999999994E-3</v>
      </c>
      <c r="I222">
        <v>-3.9830000000000004E-3</v>
      </c>
      <c r="J222">
        <v>-3.7402999999999999E-2</v>
      </c>
      <c r="K222">
        <v>-4.5510000000000004E-3</v>
      </c>
      <c r="L222">
        <v>2.0389999999999998E-2</v>
      </c>
      <c r="M222">
        <v>1.5996E-2</v>
      </c>
    </row>
    <row r="223" spans="1:13" x14ac:dyDescent="0.25">
      <c r="A223">
        <v>632</v>
      </c>
      <c r="B223">
        <v>-9.0620000000000006E-3</v>
      </c>
      <c r="C223">
        <v>-7.8040000000000002E-3</v>
      </c>
      <c r="D223">
        <v>7.0331000000000005E-2</v>
      </c>
      <c r="E223">
        <v>7.7650000000000002E-3</v>
      </c>
      <c r="F223">
        <v>-2.7396E-2</v>
      </c>
      <c r="G223">
        <v>-1.5643000000000001E-2</v>
      </c>
      <c r="H223">
        <v>-1.317E-3</v>
      </c>
      <c r="I223">
        <v>1.9748999999999999E-2</v>
      </c>
      <c r="J223">
        <v>-4.0869000000000003E-2</v>
      </c>
      <c r="K223">
        <v>1.2030000000000001E-2</v>
      </c>
      <c r="L223">
        <v>1.7663999999999999E-2</v>
      </c>
      <c r="M223">
        <v>2.6478999999999999E-2</v>
      </c>
    </row>
    <row r="224" spans="1:13" x14ac:dyDescent="0.25">
      <c r="A224">
        <v>634</v>
      </c>
      <c r="B224">
        <v>1.5552E-2</v>
      </c>
      <c r="C224">
        <v>-7.437E-3</v>
      </c>
      <c r="D224">
        <v>-6.7129999999999995E-2</v>
      </c>
      <c r="E224">
        <v>1.1299999999999999E-3</v>
      </c>
      <c r="F224">
        <v>-1.7250999999999999E-2</v>
      </c>
      <c r="G224">
        <v>-1.2847000000000001E-2</v>
      </c>
      <c r="H224">
        <v>7.613E-3</v>
      </c>
      <c r="I224">
        <v>1.075E-3</v>
      </c>
      <c r="J224">
        <v>-1.9096999999999999E-2</v>
      </c>
      <c r="K224">
        <v>4.9040000000000004E-3</v>
      </c>
      <c r="L224">
        <v>-2.5959999999999998E-3</v>
      </c>
      <c r="M224">
        <v>-7.4009999999999996E-3</v>
      </c>
    </row>
    <row r="225" spans="1:13" x14ac:dyDescent="0.25">
      <c r="A225">
        <v>636</v>
      </c>
      <c r="B225">
        <v>2.7571999999999999E-2</v>
      </c>
      <c r="C225">
        <v>2.9350000000000001E-3</v>
      </c>
      <c r="D225">
        <v>4.4039999999999999E-3</v>
      </c>
      <c r="E225">
        <v>1.023E-2</v>
      </c>
      <c r="F225">
        <v>-8.6169999999999997E-3</v>
      </c>
      <c r="G225">
        <v>-9.8729999999999998E-3</v>
      </c>
      <c r="H225">
        <v>3.421E-3</v>
      </c>
      <c r="I225">
        <v>3.0929999999999998E-3</v>
      </c>
      <c r="J225">
        <v>-2.6279E-2</v>
      </c>
      <c r="K225">
        <v>-3.0630000000000002E-3</v>
      </c>
      <c r="L225">
        <v>4.444E-3</v>
      </c>
      <c r="M225">
        <v>-1.1391999999999999E-2</v>
      </c>
    </row>
    <row r="226" spans="1:13" x14ac:dyDescent="0.25">
      <c r="A226">
        <v>638</v>
      </c>
      <c r="B226">
        <v>1.2862999999999999E-2</v>
      </c>
      <c r="C226">
        <v>1.2553E-2</v>
      </c>
      <c r="D226">
        <v>1.8846000000000002E-2</v>
      </c>
      <c r="E226">
        <v>5.3629999999999997E-3</v>
      </c>
      <c r="F226">
        <v>-1.4787E-2</v>
      </c>
      <c r="G226">
        <v>6.7629999999999999E-3</v>
      </c>
      <c r="H226">
        <v>-3.1806000000000001E-2</v>
      </c>
      <c r="I226">
        <v>-2.9412000000000001E-2</v>
      </c>
      <c r="J226">
        <v>-2.7911999999999999E-2</v>
      </c>
      <c r="K226">
        <v>-2.2655000000000002E-2</v>
      </c>
      <c r="L226">
        <v>1.2881E-2</v>
      </c>
      <c r="M226">
        <v>-2.6824000000000001E-2</v>
      </c>
    </row>
    <row r="227" spans="1:13" x14ac:dyDescent="0.25">
      <c r="A227">
        <v>640</v>
      </c>
      <c r="B227">
        <v>-5.3839999999999999E-3</v>
      </c>
      <c r="C227">
        <v>-8.6820000000000005E-3</v>
      </c>
      <c r="D227">
        <v>-3.5913E-2</v>
      </c>
      <c r="E227">
        <v>1.8511E-2</v>
      </c>
      <c r="F227">
        <v>1.1159000000000001E-2</v>
      </c>
      <c r="G227">
        <v>-2.1288000000000001E-2</v>
      </c>
      <c r="H227">
        <v>-1.3367E-2</v>
      </c>
      <c r="I227">
        <v>-2.9992999999999999E-2</v>
      </c>
      <c r="J227">
        <v>-3.0036E-2</v>
      </c>
      <c r="K227">
        <v>-5.2537E-2</v>
      </c>
      <c r="L227">
        <v>2.5999999999999998E-4</v>
      </c>
      <c r="M227">
        <v>-4.1430000000000002E-2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M227"/>
  <sheetViews>
    <sheetView topLeftCell="A2" workbookViewId="0"/>
  </sheetViews>
  <sheetFormatPr defaultRowHeight="15" x14ac:dyDescent="0.25"/>
  <sheetData>
    <row r="1" spans="1:1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3" x14ac:dyDescent="0.25">
      <c r="A2">
        <v>190</v>
      </c>
      <c r="B2">
        <v>99.999992370605469</v>
      </c>
      <c r="C2">
        <v>10.988442420959473</v>
      </c>
      <c r="D2">
        <v>100.00000762939453</v>
      </c>
      <c r="E2">
        <v>79.376083374023438</v>
      </c>
      <c r="F2">
        <v>98.624397277832031</v>
      </c>
      <c r="G2">
        <v>100</v>
      </c>
      <c r="H2">
        <v>99.038726806640625</v>
      </c>
      <c r="I2">
        <v>99.238960266113281</v>
      </c>
      <c r="J2">
        <v>98.773780822753906</v>
      </c>
      <c r="K2">
        <v>95.711067199707031</v>
      </c>
      <c r="L2">
        <v>50.464210510253906</v>
      </c>
      <c r="M2">
        <v>100</v>
      </c>
    </row>
    <row r="3" spans="1:13" x14ac:dyDescent="0.25">
      <c r="A3">
        <v>192</v>
      </c>
      <c r="B3">
        <v>92.595207214355469</v>
      </c>
      <c r="C3">
        <v>9.1238870620727539</v>
      </c>
      <c r="D3">
        <v>98.969535827636719</v>
      </c>
      <c r="E3">
        <v>77.655517578125</v>
      </c>
      <c r="F3">
        <v>100</v>
      </c>
      <c r="G3">
        <v>97.001396179199219</v>
      </c>
      <c r="H3">
        <v>100</v>
      </c>
      <c r="I3">
        <v>100</v>
      </c>
      <c r="J3">
        <v>100</v>
      </c>
      <c r="K3">
        <v>99.319557189941406</v>
      </c>
      <c r="L3">
        <v>50.434795379638672</v>
      </c>
      <c r="M3">
        <v>98.700027465820313</v>
      </c>
    </row>
    <row r="4" spans="1:13" x14ac:dyDescent="0.25">
      <c r="A4">
        <v>194</v>
      </c>
      <c r="B4">
        <v>84.330429077148438</v>
      </c>
      <c r="C4">
        <v>8.3679227828979492</v>
      </c>
      <c r="D4">
        <v>94.95245361328125</v>
      </c>
      <c r="E4">
        <v>73.542304992675781</v>
      </c>
      <c r="F4">
        <v>98.406600952148438</v>
      </c>
      <c r="G4">
        <v>91.626289367675781</v>
      </c>
      <c r="H4">
        <v>98.320228576660156</v>
      </c>
      <c r="I4">
        <v>96.325729370117188</v>
      </c>
      <c r="J4">
        <v>98.861320495605469</v>
      </c>
      <c r="K4">
        <v>100</v>
      </c>
      <c r="L4">
        <v>51.517097473144531</v>
      </c>
      <c r="M4">
        <v>93.40289306640625</v>
      </c>
    </row>
    <row r="5" spans="1:13" x14ac:dyDescent="0.25">
      <c r="A5">
        <v>196</v>
      </c>
      <c r="B5">
        <v>76.216392517089844</v>
      </c>
      <c r="C5">
        <v>8.6287364959716797</v>
      </c>
      <c r="D5">
        <v>90.558158874511719</v>
      </c>
      <c r="E5">
        <v>69.136215209960938</v>
      </c>
      <c r="F5">
        <v>95.174606323242188</v>
      </c>
      <c r="G5">
        <v>85.998336791992188</v>
      </c>
      <c r="H5">
        <v>96.097328186035156</v>
      </c>
      <c r="I5">
        <v>91.345703125</v>
      </c>
      <c r="J5">
        <v>97.075477600097656</v>
      </c>
      <c r="K5">
        <v>98.463531494140625</v>
      </c>
      <c r="L5">
        <v>53.220478057861328</v>
      </c>
      <c r="M5">
        <v>86.460891723632813</v>
      </c>
    </row>
    <row r="6" spans="1:13" x14ac:dyDescent="0.25">
      <c r="A6">
        <v>198</v>
      </c>
      <c r="B6">
        <v>68.464340209960938</v>
      </c>
      <c r="C6">
        <v>10.318811416625977</v>
      </c>
      <c r="D6">
        <v>86.267112731933594</v>
      </c>
      <c r="E6">
        <v>65.168556213378906</v>
      </c>
      <c r="F6">
        <v>90.537269592285156</v>
      </c>
      <c r="G6">
        <v>81.014686584472656</v>
      </c>
      <c r="H6">
        <v>93.278007507324219</v>
      </c>
      <c r="I6">
        <v>85.448806762695313</v>
      </c>
      <c r="J6">
        <v>94.986587524414063</v>
      </c>
      <c r="K6">
        <v>95.290267944335938</v>
      </c>
      <c r="L6">
        <v>55.215744018554688</v>
      </c>
      <c r="M6">
        <v>78.575912475585938</v>
      </c>
    </row>
    <row r="7" spans="1:13" x14ac:dyDescent="0.25">
      <c r="A7">
        <v>200</v>
      </c>
      <c r="B7">
        <v>60.309925079345703</v>
      </c>
      <c r="C7">
        <v>13.762020111083984</v>
      </c>
      <c r="D7">
        <v>82.029594421386719</v>
      </c>
      <c r="E7">
        <v>62.469558715820313</v>
      </c>
      <c r="F7">
        <v>84.321151733398438</v>
      </c>
      <c r="G7">
        <v>76.953323364257813</v>
      </c>
      <c r="H7">
        <v>89.528907775878906</v>
      </c>
      <c r="I7">
        <v>78.292007446289063</v>
      </c>
      <c r="J7">
        <v>92.7786865234375</v>
      </c>
      <c r="K7">
        <v>90.870796203613281</v>
      </c>
      <c r="L7">
        <v>57.282577514648438</v>
      </c>
      <c r="M7">
        <v>69.559173583984375</v>
      </c>
    </row>
    <row r="8" spans="1:13" x14ac:dyDescent="0.25">
      <c r="A8">
        <v>202</v>
      </c>
      <c r="B8">
        <v>50.410125732421875</v>
      </c>
      <c r="C8">
        <v>19.552337646484375</v>
      </c>
      <c r="D8">
        <v>77.388755798339844</v>
      </c>
      <c r="E8">
        <v>61.584426879882813</v>
      </c>
      <c r="F8">
        <v>76.004692077636719</v>
      </c>
      <c r="G8">
        <v>73.98309326171875</v>
      </c>
      <c r="H8">
        <v>85.110145568847656</v>
      </c>
      <c r="I8">
        <v>69.981643676757813</v>
      </c>
      <c r="J8">
        <v>90.726402282714844</v>
      </c>
      <c r="K8">
        <v>85.735824584960938</v>
      </c>
      <c r="L8">
        <v>58.993923187255859</v>
      </c>
      <c r="M8">
        <v>58.689628601074219</v>
      </c>
    </row>
    <row r="9" spans="1:13" x14ac:dyDescent="0.25">
      <c r="A9">
        <v>204</v>
      </c>
      <c r="B9">
        <v>39.762725830078125</v>
      </c>
      <c r="C9">
        <v>26.090471267700195</v>
      </c>
      <c r="D9">
        <v>72.060226440429688</v>
      </c>
      <c r="E9">
        <v>62.960891723632813</v>
      </c>
      <c r="F9">
        <v>66.82208251953125</v>
      </c>
      <c r="G9">
        <v>72.277847290039063</v>
      </c>
      <c r="H9">
        <v>80.925552368164063</v>
      </c>
      <c r="I9">
        <v>62.555820465087891</v>
      </c>
      <c r="J9">
        <v>89.545616149902344</v>
      </c>
      <c r="K9">
        <v>81.260482788085938</v>
      </c>
      <c r="L9">
        <v>59.746002197265625</v>
      </c>
      <c r="M9">
        <v>47.254383087158203</v>
      </c>
    </row>
    <row r="10" spans="1:13" x14ac:dyDescent="0.25">
      <c r="A10">
        <v>206</v>
      </c>
      <c r="B10">
        <v>30.219045639038086</v>
      </c>
      <c r="C10">
        <v>32.908527374267578</v>
      </c>
      <c r="D10">
        <v>65.951797485351563</v>
      </c>
      <c r="E10">
        <v>66.441352844238281</v>
      </c>
      <c r="F10">
        <v>58.046459197998047</v>
      </c>
      <c r="G10">
        <v>71.675193786621094</v>
      </c>
      <c r="H10">
        <v>77.131248474121094</v>
      </c>
      <c r="I10">
        <v>56.296955108642578</v>
      </c>
      <c r="J10">
        <v>89.490760803222656</v>
      </c>
      <c r="K10">
        <v>77.943801879882813</v>
      </c>
      <c r="L10">
        <v>58.902523040771484</v>
      </c>
      <c r="M10">
        <v>36.137054443359375</v>
      </c>
    </row>
    <row r="11" spans="1:13" x14ac:dyDescent="0.25">
      <c r="A11">
        <v>208</v>
      </c>
      <c r="B11">
        <v>22.770896911621094</v>
      </c>
      <c r="C11">
        <v>39.920707702636719</v>
      </c>
      <c r="D11">
        <v>58.941547393798828</v>
      </c>
      <c r="E11">
        <v>71.326026916503906</v>
      </c>
      <c r="F11">
        <v>50.024623870849609</v>
      </c>
      <c r="G11">
        <v>71.750946044921875</v>
      </c>
      <c r="H11">
        <v>73.782424926757813</v>
      </c>
      <c r="I11">
        <v>50.580524444580078</v>
      </c>
      <c r="J11">
        <v>90.447097778320313</v>
      </c>
      <c r="K11">
        <v>76.583152770996094</v>
      </c>
      <c r="L11">
        <v>56.574359893798828</v>
      </c>
      <c r="M11">
        <v>25.587736129760742</v>
      </c>
    </row>
    <row r="12" spans="1:13" x14ac:dyDescent="0.25">
      <c r="A12">
        <v>210</v>
      </c>
      <c r="B12">
        <v>18.071300506591797</v>
      </c>
      <c r="C12">
        <v>46.166961669921875</v>
      </c>
      <c r="D12">
        <v>52.205368041992188</v>
      </c>
      <c r="E12">
        <v>76.583946228027344</v>
      </c>
      <c r="F12">
        <v>43.465549468994141</v>
      </c>
      <c r="G12">
        <v>71.928802490234375</v>
      </c>
      <c r="H12">
        <v>70.578681945800781</v>
      </c>
      <c r="I12">
        <v>46.19940185546875</v>
      </c>
      <c r="J12">
        <v>92.046440124511719</v>
      </c>
      <c r="K12">
        <v>76.737159729003906</v>
      </c>
      <c r="L12">
        <v>53.773548126220703</v>
      </c>
      <c r="M12">
        <v>17.170913696289063</v>
      </c>
    </row>
    <row r="13" spans="1:13" x14ac:dyDescent="0.25">
      <c r="A13">
        <v>212</v>
      </c>
      <c r="B13">
        <v>15.151796340942383</v>
      </c>
      <c r="C13">
        <v>51.681838989257813</v>
      </c>
      <c r="D13">
        <v>46.402549743652344</v>
      </c>
      <c r="E13">
        <v>81.531417846679688</v>
      </c>
      <c r="F13">
        <v>37.936668395996094</v>
      </c>
      <c r="G13">
        <v>72.124092102050781</v>
      </c>
      <c r="H13">
        <v>67.657684326171875</v>
      </c>
      <c r="I13">
        <v>42.672477722167969</v>
      </c>
      <c r="J13">
        <v>93.861236572265625</v>
      </c>
      <c r="K13">
        <v>77.305313110351563</v>
      </c>
      <c r="L13">
        <v>52.072319030761719</v>
      </c>
      <c r="M13">
        <v>11.139134407043457</v>
      </c>
    </row>
    <row r="14" spans="1:13" x14ac:dyDescent="0.25">
      <c r="A14">
        <v>214</v>
      </c>
      <c r="B14">
        <v>13.250638961791992</v>
      </c>
      <c r="C14">
        <v>56.014392852783203</v>
      </c>
      <c r="D14">
        <v>41.730350494384766</v>
      </c>
      <c r="E14">
        <v>85.673477172851563</v>
      </c>
      <c r="F14">
        <v>32.971832275390625</v>
      </c>
      <c r="G14">
        <v>72.313743591308594</v>
      </c>
      <c r="H14">
        <v>64.841682434082031</v>
      </c>
      <c r="I14">
        <v>39.619041442871094</v>
      </c>
      <c r="J14">
        <v>95.526779174804688</v>
      </c>
      <c r="K14">
        <v>77.632270812988281</v>
      </c>
      <c r="L14">
        <v>52.399147033691406</v>
      </c>
      <c r="M14">
        <v>7.2217311859130859</v>
      </c>
    </row>
    <row r="15" spans="1:13" x14ac:dyDescent="0.25">
      <c r="A15">
        <v>216</v>
      </c>
      <c r="B15">
        <v>11.859395980834961</v>
      </c>
      <c r="C15">
        <v>59.157321929931641</v>
      </c>
      <c r="D15">
        <v>37.940391540527344</v>
      </c>
      <c r="E15">
        <v>88.292503356933594</v>
      </c>
      <c r="F15">
        <v>28.173469543457031</v>
      </c>
      <c r="G15">
        <v>72.256301879882813</v>
      </c>
      <c r="H15">
        <v>61.800148010253906</v>
      </c>
      <c r="I15">
        <v>36.866428375244141</v>
      </c>
      <c r="J15">
        <v>96.772140502929688</v>
      </c>
      <c r="K15">
        <v>77.909774780273438</v>
      </c>
      <c r="L15">
        <v>55.012058258056641</v>
      </c>
      <c r="M15">
        <v>4.7953486442565918</v>
      </c>
    </row>
    <row r="16" spans="1:13" x14ac:dyDescent="0.25">
      <c r="A16">
        <v>218</v>
      </c>
      <c r="B16">
        <v>10.740477561950684</v>
      </c>
      <c r="C16">
        <v>61.250095367431641</v>
      </c>
      <c r="D16">
        <v>34.732444763183594</v>
      </c>
      <c r="E16">
        <v>87.910530090332031</v>
      </c>
      <c r="F16">
        <v>23.922454833984375</v>
      </c>
      <c r="G16">
        <v>71.676551818847656</v>
      </c>
      <c r="H16">
        <v>58.362236022949219</v>
      </c>
      <c r="I16">
        <v>34.572261810302734</v>
      </c>
      <c r="J16">
        <v>97.173202514648438</v>
      </c>
      <c r="K16">
        <v>77.852401733398438</v>
      </c>
      <c r="L16">
        <v>59.767929077148438</v>
      </c>
      <c r="M16">
        <v>3.4211385250091553</v>
      </c>
    </row>
    <row r="17" spans="1:13" x14ac:dyDescent="0.25">
      <c r="A17">
        <v>220</v>
      </c>
      <c r="B17">
        <v>9.7471981048583984</v>
      </c>
      <c r="C17">
        <v>61.544002532958984</v>
      </c>
      <c r="D17">
        <v>31.735708236694336</v>
      </c>
      <c r="E17">
        <v>83.524085998535156</v>
      </c>
      <c r="F17">
        <v>20.934713363647461</v>
      </c>
      <c r="G17">
        <v>70.13970947265625</v>
      </c>
      <c r="H17">
        <v>54.157070159912109</v>
      </c>
      <c r="I17">
        <v>32.892963409423828</v>
      </c>
      <c r="J17">
        <v>96.238082885742188</v>
      </c>
      <c r="K17">
        <v>76.970352172851563</v>
      </c>
      <c r="L17">
        <v>65.935012817382813</v>
      </c>
      <c r="M17">
        <v>2.6930909156799316</v>
      </c>
    </row>
    <row r="18" spans="1:13" x14ac:dyDescent="0.25">
      <c r="A18">
        <v>222</v>
      </c>
      <c r="B18">
        <v>8.8527851104736328</v>
      </c>
      <c r="C18">
        <v>60.437831878662109</v>
      </c>
      <c r="D18">
        <v>28.747236251831055</v>
      </c>
      <c r="E18">
        <v>74.962547302246094</v>
      </c>
      <c r="F18">
        <v>19.496561050415039</v>
      </c>
      <c r="G18">
        <v>67.255470275878906</v>
      </c>
      <c r="H18">
        <v>49.703205108642578</v>
      </c>
      <c r="I18">
        <v>31.818138122558594</v>
      </c>
      <c r="J18">
        <v>93.776481628417969</v>
      </c>
      <c r="K18">
        <v>74.811058044433594</v>
      </c>
      <c r="L18">
        <v>72.377891540527344</v>
      </c>
      <c r="M18">
        <v>2.3504490852355957</v>
      </c>
    </row>
    <row r="19" spans="1:13" x14ac:dyDescent="0.25">
      <c r="A19">
        <v>224</v>
      </c>
      <c r="B19">
        <v>7.9543819427490234</v>
      </c>
      <c r="C19">
        <v>58.610286712646484</v>
      </c>
      <c r="D19">
        <v>25.801725387573242</v>
      </c>
      <c r="E19">
        <v>63.297073364257813</v>
      </c>
      <c r="F19">
        <v>19.118305206298828</v>
      </c>
      <c r="G19">
        <v>62.2718505859375</v>
      </c>
      <c r="H19">
        <v>44.990165710449219</v>
      </c>
      <c r="I19">
        <v>30.867673873901367</v>
      </c>
      <c r="J19">
        <v>89.795135498046875</v>
      </c>
      <c r="K19">
        <v>71.226966857910156</v>
      </c>
      <c r="L19">
        <v>78.843864440917969</v>
      </c>
      <c r="M19">
        <v>2.1698760986328125</v>
      </c>
    </row>
    <row r="20" spans="1:13" x14ac:dyDescent="0.25">
      <c r="A20">
        <v>226</v>
      </c>
      <c r="B20">
        <v>7.0764012336730957</v>
      </c>
      <c r="C20">
        <v>56.119907379150391</v>
      </c>
      <c r="D20">
        <v>22.767801284790039</v>
      </c>
      <c r="E20">
        <v>50.703163146972656</v>
      </c>
      <c r="F20">
        <v>19.428098678588867</v>
      </c>
      <c r="G20">
        <v>55.346279144287109</v>
      </c>
      <c r="H20">
        <v>40.111423492431641</v>
      </c>
      <c r="I20">
        <v>29.911214828491211</v>
      </c>
      <c r="J20">
        <v>84.463470458984375</v>
      </c>
      <c r="K20">
        <v>66.752403259277344</v>
      </c>
      <c r="L20">
        <v>85.030082702636719</v>
      </c>
      <c r="M20">
        <v>2.0778334140777588</v>
      </c>
    </row>
    <row r="21" spans="1:13" x14ac:dyDescent="0.25">
      <c r="A21">
        <v>228</v>
      </c>
      <c r="B21">
        <v>6.2689914703369141</v>
      </c>
      <c r="C21">
        <v>52.945732116699219</v>
      </c>
      <c r="D21">
        <v>19.385326385498047</v>
      </c>
      <c r="E21">
        <v>39.972553253173828</v>
      </c>
      <c r="F21">
        <v>20.232639312744141</v>
      </c>
      <c r="G21">
        <v>47.191604614257813</v>
      </c>
      <c r="H21">
        <v>34.826423645019531</v>
      </c>
      <c r="I21">
        <v>29.032238006591797</v>
      </c>
      <c r="J21">
        <v>77.845977783203125</v>
      </c>
      <c r="K21">
        <v>61.227981567382813</v>
      </c>
      <c r="L21">
        <v>90.541015625</v>
      </c>
      <c r="M21">
        <v>2.0326194763183594</v>
      </c>
    </row>
    <row r="22" spans="1:13" x14ac:dyDescent="0.25">
      <c r="A22">
        <v>230</v>
      </c>
      <c r="B22">
        <v>5.5598821640014648</v>
      </c>
      <c r="C22">
        <v>50.230655670166016</v>
      </c>
      <c r="D22">
        <v>16.387689590454102</v>
      </c>
      <c r="E22">
        <v>33.751472473144531</v>
      </c>
      <c r="F22">
        <v>21.351705551147461</v>
      </c>
      <c r="G22">
        <v>39.005996704101563</v>
      </c>
      <c r="H22">
        <v>30.022863388061523</v>
      </c>
      <c r="I22">
        <v>28.169677734375</v>
      </c>
      <c r="J22">
        <v>70.623298645019531</v>
      </c>
      <c r="K22">
        <v>55.212120056152344</v>
      </c>
      <c r="L22">
        <v>94.63055419921875</v>
      </c>
      <c r="M22">
        <v>2.0058548450469971</v>
      </c>
    </row>
    <row r="23" spans="1:13" x14ac:dyDescent="0.25">
      <c r="A23">
        <v>232</v>
      </c>
      <c r="B23">
        <v>4.9027323722839355</v>
      </c>
      <c r="C23">
        <v>48.619335174560547</v>
      </c>
      <c r="D23">
        <v>14.009514808654785</v>
      </c>
      <c r="E23">
        <v>31.226943969726563</v>
      </c>
      <c r="F23">
        <v>22.709651947021484</v>
      </c>
      <c r="G23">
        <v>31.567432403564453</v>
      </c>
      <c r="H23">
        <v>25.789606094360352</v>
      </c>
      <c r="I23">
        <v>27.567230224609375</v>
      </c>
      <c r="J23">
        <v>62.879291534423828</v>
      </c>
      <c r="K23">
        <v>49.081264495849609</v>
      </c>
      <c r="L23">
        <v>97.487785339355469</v>
      </c>
      <c r="M23">
        <v>2</v>
      </c>
    </row>
    <row r="24" spans="1:13" x14ac:dyDescent="0.25">
      <c r="A24">
        <v>234</v>
      </c>
      <c r="B24">
        <v>4.2941317558288574</v>
      </c>
      <c r="C24">
        <v>48.710010528564453</v>
      </c>
      <c r="D24">
        <v>11.918197631835938</v>
      </c>
      <c r="E24">
        <v>31.541072845458984</v>
      </c>
      <c r="F24">
        <v>24.343143463134766</v>
      </c>
      <c r="G24">
        <v>25.781694412231445</v>
      </c>
      <c r="H24">
        <v>22.1531982421875</v>
      </c>
      <c r="I24">
        <v>27.249448776245117</v>
      </c>
      <c r="J24">
        <v>54.702053070068359</v>
      </c>
      <c r="K24">
        <v>42.721199035644531</v>
      </c>
      <c r="L24">
        <v>99.455230712890625</v>
      </c>
      <c r="M24">
        <v>2.0067028999328613</v>
      </c>
    </row>
    <row r="25" spans="1:13" x14ac:dyDescent="0.25">
      <c r="A25">
        <v>236</v>
      </c>
      <c r="B25">
        <v>3.7497756481170654</v>
      </c>
      <c r="C25">
        <v>50.341365814208984</v>
      </c>
      <c r="D25">
        <v>10.401632308959961</v>
      </c>
      <c r="E25">
        <v>33.785541534423828</v>
      </c>
      <c r="F25">
        <v>26.206823348999023</v>
      </c>
      <c r="G25">
        <v>22.45880126953125</v>
      </c>
      <c r="H25">
        <v>19.291078567504883</v>
      </c>
      <c r="I25">
        <v>27.17790412902832</v>
      </c>
      <c r="J25">
        <v>46.782451629638672</v>
      </c>
      <c r="K25">
        <v>36.568187713623047</v>
      </c>
      <c r="L25">
        <v>99.999992370605469</v>
      </c>
      <c r="M25">
        <v>2.02958083152771</v>
      </c>
    </row>
    <row r="26" spans="1:13" x14ac:dyDescent="0.25">
      <c r="A26">
        <v>238</v>
      </c>
      <c r="B26">
        <v>3.2668719291687012</v>
      </c>
      <c r="C26">
        <v>53.067115783691406</v>
      </c>
      <c r="D26">
        <v>9.1422338485717773</v>
      </c>
      <c r="E26">
        <v>37.378574371337891</v>
      </c>
      <c r="F26">
        <v>28.472927093505859</v>
      </c>
      <c r="G26">
        <v>21.269748687744141</v>
      </c>
      <c r="H26">
        <v>16.827774047851563</v>
      </c>
      <c r="I26">
        <v>27.383058547973633</v>
      </c>
      <c r="J26">
        <v>38.919033050537109</v>
      </c>
      <c r="K26">
        <v>30.525142669677734</v>
      </c>
      <c r="L26">
        <v>97.914176940917969</v>
      </c>
      <c r="M26">
        <v>2.0388538837432861</v>
      </c>
    </row>
    <row r="27" spans="1:13" x14ac:dyDescent="0.25">
      <c r="A27">
        <v>240</v>
      </c>
      <c r="B27">
        <v>2.8638913631439209</v>
      </c>
      <c r="C27">
        <v>56.170902252197266</v>
      </c>
      <c r="D27">
        <v>8.045283317565918</v>
      </c>
      <c r="E27">
        <v>41.659015655517578</v>
      </c>
      <c r="F27">
        <v>31.0660400390625</v>
      </c>
      <c r="G27">
        <v>21.874086380004883</v>
      </c>
      <c r="H27">
        <v>14.943955421447754</v>
      </c>
      <c r="I27">
        <v>27.958612442016602</v>
      </c>
      <c r="J27">
        <v>31.85258674621582</v>
      </c>
      <c r="K27">
        <v>24.909856796264648</v>
      </c>
      <c r="L27">
        <v>93.062667846679688</v>
      </c>
      <c r="M27">
        <v>2.0336611270904541</v>
      </c>
    </row>
    <row r="28" spans="1:13" x14ac:dyDescent="0.25">
      <c r="A28">
        <v>242</v>
      </c>
      <c r="B28">
        <v>2.4781956672668457</v>
      </c>
      <c r="C28">
        <v>59.171554565429688</v>
      </c>
      <c r="D28">
        <v>7.2579169273376465</v>
      </c>
      <c r="E28">
        <v>46.908172607421875</v>
      </c>
      <c r="F28">
        <v>34.054367065429688</v>
      </c>
      <c r="G28">
        <v>23.887643814086914</v>
      </c>
      <c r="H28">
        <v>13.600740432739258</v>
      </c>
      <c r="I28">
        <v>28.800504684448242</v>
      </c>
      <c r="J28">
        <v>25.457202911376953</v>
      </c>
      <c r="K28">
        <v>19.779829025268555</v>
      </c>
      <c r="L28">
        <v>86.709556579589844</v>
      </c>
      <c r="M28">
        <v>2.0317819118499756</v>
      </c>
    </row>
    <row r="29" spans="1:13" x14ac:dyDescent="0.25">
      <c r="A29">
        <v>244</v>
      </c>
      <c r="B29">
        <v>2.2138800621032715</v>
      </c>
      <c r="C29">
        <v>61.834354400634766</v>
      </c>
      <c r="D29">
        <v>6.7467093467712402</v>
      </c>
      <c r="E29">
        <v>53.152107238769531</v>
      </c>
      <c r="F29">
        <v>37.190055847167969</v>
      </c>
      <c r="G29">
        <v>26.898872375488281</v>
      </c>
      <c r="H29">
        <v>12.773068428039551</v>
      </c>
      <c r="I29">
        <v>29.673057556152344</v>
      </c>
      <c r="J29">
        <v>20.227020263671875</v>
      </c>
      <c r="K29">
        <v>15.613390922546387</v>
      </c>
      <c r="L29">
        <v>80.210052490234375</v>
      </c>
      <c r="M29">
        <v>2.034045934677124</v>
      </c>
    </row>
    <row r="30" spans="1:13" x14ac:dyDescent="0.25">
      <c r="A30">
        <v>246</v>
      </c>
      <c r="B30">
        <v>2.0687484741210938</v>
      </c>
      <c r="C30">
        <v>64.054206848144531</v>
      </c>
      <c r="D30">
        <v>6.1653628349304199</v>
      </c>
      <c r="E30">
        <v>60.640144348144531</v>
      </c>
      <c r="F30">
        <v>40.537345886230469</v>
      </c>
      <c r="G30">
        <v>30.83503532409668</v>
      </c>
      <c r="H30">
        <v>12.175531387329102</v>
      </c>
      <c r="I30">
        <v>30.525796890258789</v>
      </c>
      <c r="J30">
        <v>15.907294273376465</v>
      </c>
      <c r="K30">
        <v>12.1552734375</v>
      </c>
      <c r="L30">
        <v>71.957672119140625</v>
      </c>
      <c r="M30">
        <v>2.0577456951141357</v>
      </c>
    </row>
    <row r="31" spans="1:13" x14ac:dyDescent="0.25">
      <c r="A31">
        <v>248</v>
      </c>
      <c r="B31">
        <v>2</v>
      </c>
      <c r="C31">
        <v>66.199966430664063</v>
      </c>
      <c r="D31">
        <v>5.8669023513793945</v>
      </c>
      <c r="E31">
        <v>68.6046142578125</v>
      </c>
      <c r="F31">
        <v>43.728679656982422</v>
      </c>
      <c r="G31">
        <v>35.190704345703125</v>
      </c>
      <c r="H31">
        <v>11.876991271972656</v>
      </c>
      <c r="I31">
        <v>31.318611145019531</v>
      </c>
      <c r="J31">
        <v>12.623683929443359</v>
      </c>
      <c r="K31">
        <v>9.4756917953491211</v>
      </c>
      <c r="L31">
        <v>61.013217926025391</v>
      </c>
      <c r="M31">
        <v>2.0631973743438721</v>
      </c>
    </row>
    <row r="32" spans="1:13" x14ac:dyDescent="0.25">
      <c r="A32">
        <v>250</v>
      </c>
      <c r="B32">
        <v>2.0467844009399414</v>
      </c>
      <c r="C32">
        <v>68.578033447265625</v>
      </c>
      <c r="D32">
        <v>5.8295550346374512</v>
      </c>
      <c r="E32">
        <v>76.665260314941406</v>
      </c>
      <c r="F32">
        <v>46.702793121337891</v>
      </c>
      <c r="G32">
        <v>40.041618347167969</v>
      </c>
      <c r="H32">
        <v>11.811075210571289</v>
      </c>
      <c r="I32">
        <v>31.856908798217773</v>
      </c>
      <c r="J32">
        <v>10.051141738891602</v>
      </c>
      <c r="K32">
        <v>7.3689064979553223</v>
      </c>
      <c r="L32">
        <v>47.913780212402344</v>
      </c>
      <c r="M32">
        <v>2.0637836456298828</v>
      </c>
    </row>
    <row r="33" spans="1:13" x14ac:dyDescent="0.25">
      <c r="A33">
        <v>252</v>
      </c>
      <c r="B33">
        <v>2.2245059013366699</v>
      </c>
      <c r="C33">
        <v>71.230796813964844</v>
      </c>
      <c r="D33">
        <v>6.052208423614502</v>
      </c>
      <c r="E33">
        <v>84.142234802246094</v>
      </c>
      <c r="F33">
        <v>49.082614898681641</v>
      </c>
      <c r="G33">
        <v>44.615158081054688</v>
      </c>
      <c r="H33">
        <v>11.878850936889648</v>
      </c>
      <c r="I33">
        <v>32.1124267578125</v>
      </c>
      <c r="J33">
        <v>8.1878948211669922</v>
      </c>
      <c r="K33">
        <v>6.078704833984375</v>
      </c>
      <c r="L33">
        <v>36.102481842041016</v>
      </c>
      <c r="M33">
        <v>2.0671966075897217</v>
      </c>
    </row>
    <row r="34" spans="1:13" x14ac:dyDescent="0.25">
      <c r="A34">
        <v>254</v>
      </c>
      <c r="B34">
        <v>2.5166268348693848</v>
      </c>
      <c r="C34">
        <v>74.76898193359375</v>
      </c>
      <c r="D34">
        <v>6.4984688758850098</v>
      </c>
      <c r="E34">
        <v>91.292808532714844</v>
      </c>
      <c r="F34">
        <v>50.844020843505859</v>
      </c>
      <c r="G34">
        <v>48.519721984863281</v>
      </c>
      <c r="H34">
        <v>11.942506790161133</v>
      </c>
      <c r="I34">
        <v>32.098434448242188</v>
      </c>
      <c r="J34">
        <v>6.7492179870605469</v>
      </c>
      <c r="K34">
        <v>5.2154512405395508</v>
      </c>
      <c r="L34">
        <v>26.901203155517578</v>
      </c>
      <c r="M34">
        <v>2.0586459636688232</v>
      </c>
    </row>
    <row r="35" spans="1:13" x14ac:dyDescent="0.25">
      <c r="A35">
        <v>256</v>
      </c>
      <c r="B35">
        <v>2.8614261150360107</v>
      </c>
      <c r="C35">
        <v>79.466941833496094</v>
      </c>
      <c r="D35">
        <v>7.1598076820373535</v>
      </c>
      <c r="E35">
        <v>97.091751098632813</v>
      </c>
      <c r="F35">
        <v>51.87286376953125</v>
      </c>
      <c r="G35">
        <v>51.211269378662109</v>
      </c>
      <c r="H35">
        <v>11.899907112121582</v>
      </c>
      <c r="I35">
        <v>31.743425369262695</v>
      </c>
      <c r="J35">
        <v>5.6566243171691895</v>
      </c>
      <c r="K35">
        <v>4.4523806571960449</v>
      </c>
      <c r="L35">
        <v>20.934412002563477</v>
      </c>
      <c r="M35">
        <v>2.0643751621246338</v>
      </c>
    </row>
    <row r="36" spans="1:13" x14ac:dyDescent="0.25">
      <c r="A36">
        <v>258</v>
      </c>
      <c r="B36">
        <v>3.273688793182373</v>
      </c>
      <c r="C36">
        <v>84.637657165527344</v>
      </c>
      <c r="D36">
        <v>7.8173584938049316</v>
      </c>
      <c r="E36">
        <v>100</v>
      </c>
      <c r="F36">
        <v>52.1075439453125</v>
      </c>
      <c r="G36">
        <v>52.328937530517578</v>
      </c>
      <c r="H36">
        <v>11.69626522064209</v>
      </c>
      <c r="I36">
        <v>30.980672836303711</v>
      </c>
      <c r="J36">
        <v>4.8545866012573242</v>
      </c>
      <c r="K36">
        <v>3.926602840423584</v>
      </c>
      <c r="L36">
        <v>17.542154312133789</v>
      </c>
      <c r="M36">
        <v>2.0727138519287109</v>
      </c>
    </row>
    <row r="37" spans="1:13" x14ac:dyDescent="0.25">
      <c r="A37">
        <v>260</v>
      </c>
      <c r="B37">
        <v>3.75246262550354</v>
      </c>
      <c r="C37">
        <v>89.862190246582031</v>
      </c>
      <c r="D37">
        <v>8.4908285140991211</v>
      </c>
      <c r="E37">
        <v>98.550697326660156</v>
      </c>
      <c r="F37">
        <v>51.503017425537109</v>
      </c>
      <c r="G37">
        <v>52.081317901611328</v>
      </c>
      <c r="H37">
        <v>11.121729850769043</v>
      </c>
      <c r="I37">
        <v>29.734580993652344</v>
      </c>
      <c r="J37">
        <v>4.2379064559936523</v>
      </c>
      <c r="K37">
        <v>3.4753336906433105</v>
      </c>
      <c r="L37">
        <v>15.616089820861816</v>
      </c>
      <c r="M37">
        <v>2.0684216022491455</v>
      </c>
    </row>
    <row r="38" spans="1:13" x14ac:dyDescent="0.25">
      <c r="A38">
        <v>262</v>
      </c>
      <c r="B38">
        <v>4.2869114875793457</v>
      </c>
      <c r="C38">
        <v>94.591888427734375</v>
      </c>
      <c r="D38">
        <v>9.4218358993530273</v>
      </c>
      <c r="E38">
        <v>91.773765563964844</v>
      </c>
      <c r="F38">
        <v>50.119247436523438</v>
      </c>
      <c r="G38">
        <v>50.774868011474609</v>
      </c>
      <c r="H38">
        <v>10.343953132629395</v>
      </c>
      <c r="I38">
        <v>28.275909423828125</v>
      </c>
      <c r="J38">
        <v>3.7560830116271973</v>
      </c>
      <c r="K38">
        <v>3.1540205478668213</v>
      </c>
      <c r="L38">
        <v>14.641550064086914</v>
      </c>
      <c r="M38">
        <v>2.0634539127349854</v>
      </c>
    </row>
    <row r="39" spans="1:13" x14ac:dyDescent="0.25">
      <c r="A39">
        <v>264</v>
      </c>
      <c r="B39">
        <v>4.8495283126831055</v>
      </c>
      <c r="C39">
        <v>98.279930114746094</v>
      </c>
      <c r="D39">
        <v>10.377290725708008</v>
      </c>
      <c r="E39">
        <v>81.039070129394531</v>
      </c>
      <c r="F39">
        <v>48.17449951171875</v>
      </c>
      <c r="G39">
        <v>48.137828826904297</v>
      </c>
      <c r="H39">
        <v>9.5824832916259766</v>
      </c>
      <c r="I39">
        <v>26.682287216186523</v>
      </c>
      <c r="J39">
        <v>3.3943684101104736</v>
      </c>
      <c r="K39">
        <v>2.5271701812744141</v>
      </c>
      <c r="L39">
        <v>14.332192420959473</v>
      </c>
      <c r="M39">
        <v>2.0685577392578125</v>
      </c>
    </row>
    <row r="40" spans="1:13" x14ac:dyDescent="0.25">
      <c r="A40">
        <v>266</v>
      </c>
      <c r="B40">
        <v>5.4234600067138672</v>
      </c>
      <c r="C40">
        <v>100.00000762939453</v>
      </c>
      <c r="D40">
        <v>11.031954765319824</v>
      </c>
      <c r="E40">
        <v>69.871719360351563</v>
      </c>
      <c r="F40">
        <v>46.016414642333984</v>
      </c>
      <c r="G40">
        <v>44.039005279541016</v>
      </c>
      <c r="H40">
        <v>8.6785383224487305</v>
      </c>
      <c r="I40">
        <v>25.089435577392578</v>
      </c>
      <c r="J40">
        <v>3.1406497955322266</v>
      </c>
      <c r="K40">
        <v>2.1287572383880615</v>
      </c>
      <c r="L40">
        <v>14.535761833190918</v>
      </c>
      <c r="M40">
        <v>2.0682435035705566</v>
      </c>
    </row>
    <row r="41" spans="1:13" x14ac:dyDescent="0.25">
      <c r="A41">
        <v>268</v>
      </c>
      <c r="B41">
        <v>6.0553216934204102</v>
      </c>
      <c r="C41">
        <v>96.045272827148438</v>
      </c>
      <c r="D41">
        <v>11.642728805541992</v>
      </c>
      <c r="E41">
        <v>60.518226623535156</v>
      </c>
      <c r="F41">
        <v>43.814228057861328</v>
      </c>
      <c r="G41">
        <v>38.320045471191406</v>
      </c>
      <c r="H41">
        <v>7.7082476615905762</v>
      </c>
      <c r="I41">
        <v>23.812051773071289</v>
      </c>
      <c r="J41">
        <v>2.9327361583709717</v>
      </c>
      <c r="K41">
        <v>2.126823902130127</v>
      </c>
      <c r="L41">
        <v>15.030439376831055</v>
      </c>
      <c r="M41">
        <v>2.0665946006774902</v>
      </c>
    </row>
    <row r="42" spans="1:13" x14ac:dyDescent="0.25">
      <c r="A42">
        <v>270</v>
      </c>
      <c r="B42">
        <v>6.5883979797363281</v>
      </c>
      <c r="C42">
        <v>82.1063232421875</v>
      </c>
      <c r="D42">
        <v>12.311165809631348</v>
      </c>
      <c r="E42">
        <v>54.041038513183594</v>
      </c>
      <c r="F42">
        <v>41.874271392822266</v>
      </c>
      <c r="G42">
        <v>31.409183502197266</v>
      </c>
      <c r="H42">
        <v>6.9228606224060059</v>
      </c>
      <c r="I42">
        <v>22.959512710571289</v>
      </c>
      <c r="J42">
        <v>2.7275619506835938</v>
      </c>
      <c r="K42">
        <v>2.2571666240692139</v>
      </c>
      <c r="L42">
        <v>15.67696475982666</v>
      </c>
      <c r="M42">
        <v>2.0860280990600586</v>
      </c>
    </row>
    <row r="43" spans="1:13" x14ac:dyDescent="0.25">
      <c r="A43">
        <v>272</v>
      </c>
      <c r="B43">
        <v>7.0580940246582031</v>
      </c>
      <c r="C43">
        <v>60.039405822753906</v>
      </c>
      <c r="D43">
        <v>12.659051895141602</v>
      </c>
      <c r="E43">
        <v>49.508247375488281</v>
      </c>
      <c r="F43">
        <v>40.474758148193359</v>
      </c>
      <c r="G43">
        <v>24.244178771972656</v>
      </c>
      <c r="H43">
        <v>6.3437762260437012</v>
      </c>
      <c r="I43">
        <v>22.48779296875</v>
      </c>
      <c r="J43">
        <v>2.5531551837921143</v>
      </c>
      <c r="K43">
        <v>2.3018255233764648</v>
      </c>
      <c r="L43">
        <v>16.45109748840332</v>
      </c>
      <c r="M43">
        <v>2.0875723361968994</v>
      </c>
    </row>
    <row r="44" spans="1:13" x14ac:dyDescent="0.25">
      <c r="A44">
        <v>274</v>
      </c>
      <c r="B44">
        <v>7.5392513275146484</v>
      </c>
      <c r="C44">
        <v>37.697013854980469</v>
      </c>
      <c r="D44">
        <v>12.954784393310547</v>
      </c>
      <c r="E44">
        <v>46.508090972900391</v>
      </c>
      <c r="F44">
        <v>39.745895385742188</v>
      </c>
      <c r="G44">
        <v>17.910015106201172</v>
      </c>
      <c r="H44">
        <v>5.9320859909057617</v>
      </c>
      <c r="I44">
        <v>22.607927322387695</v>
      </c>
      <c r="J44">
        <v>2.4499812126159668</v>
      </c>
      <c r="K44">
        <v>2.4110565185546875</v>
      </c>
      <c r="L44">
        <v>17.313955307006836</v>
      </c>
      <c r="M44">
        <v>2.0988895893096924</v>
      </c>
    </row>
    <row r="45" spans="1:13" x14ac:dyDescent="0.25">
      <c r="A45">
        <v>276</v>
      </c>
      <c r="B45">
        <v>8.0212440490722656</v>
      </c>
      <c r="C45">
        <v>22.118125915527344</v>
      </c>
      <c r="D45">
        <v>13.163134574890137</v>
      </c>
      <c r="E45">
        <v>44.126510620117188</v>
      </c>
      <c r="F45">
        <v>39.5484619140625</v>
      </c>
      <c r="G45">
        <v>13.148926734924316</v>
      </c>
      <c r="H45">
        <v>5.6099147796630859</v>
      </c>
      <c r="I45">
        <v>23.212545394897461</v>
      </c>
      <c r="J45">
        <v>2.3978085517883301</v>
      </c>
      <c r="K45">
        <v>2.7361588478088379</v>
      </c>
      <c r="L45">
        <v>18.156179428100586</v>
      </c>
      <c r="M45">
        <v>2.1005227565765381</v>
      </c>
    </row>
    <row r="46" spans="1:13" x14ac:dyDescent="0.25">
      <c r="A46">
        <v>278</v>
      </c>
      <c r="B46">
        <v>8.4644021987915039</v>
      </c>
      <c r="C46">
        <v>13.283061027526855</v>
      </c>
      <c r="D46">
        <v>12.70421314239502</v>
      </c>
      <c r="E46">
        <v>42.044345855712891</v>
      </c>
      <c r="F46">
        <v>39.640674591064453</v>
      </c>
      <c r="G46">
        <v>9.9586000442504883</v>
      </c>
      <c r="H46">
        <v>5.4180593490600586</v>
      </c>
      <c r="I46">
        <v>24.049182891845703</v>
      </c>
      <c r="J46">
        <v>2.3622355461120605</v>
      </c>
      <c r="K46">
        <v>3.0546493530273438</v>
      </c>
      <c r="L46">
        <v>19.072296142578125</v>
      </c>
      <c r="M46">
        <v>2.0900955200195313</v>
      </c>
    </row>
    <row r="47" spans="1:13" x14ac:dyDescent="0.25">
      <c r="A47">
        <v>280</v>
      </c>
      <c r="B47">
        <v>8.8705368041992188</v>
      </c>
      <c r="C47">
        <v>8.7206211090087891</v>
      </c>
      <c r="D47">
        <v>12.026505470275879</v>
      </c>
      <c r="E47">
        <v>40.711994171142578</v>
      </c>
      <c r="F47">
        <v>39.725917816162109</v>
      </c>
      <c r="G47">
        <v>7.9565386772155762</v>
      </c>
      <c r="H47">
        <v>5.3534307479858398</v>
      </c>
      <c r="I47">
        <v>24.791265487670898</v>
      </c>
      <c r="J47">
        <v>2.3236408233642578</v>
      </c>
      <c r="K47">
        <v>3.402796745300293</v>
      </c>
      <c r="L47">
        <v>19.948907852172852</v>
      </c>
      <c r="M47">
        <v>2.0937778949737549</v>
      </c>
    </row>
    <row r="48" spans="1:13" x14ac:dyDescent="0.25">
      <c r="A48">
        <v>282</v>
      </c>
      <c r="B48">
        <v>9.1969709396362305</v>
      </c>
      <c r="C48">
        <v>6.4350409507751465</v>
      </c>
      <c r="D48">
        <v>11.438509941101074</v>
      </c>
      <c r="E48">
        <v>39.571994781494141</v>
      </c>
      <c r="F48">
        <v>39.579967498779297</v>
      </c>
      <c r="G48">
        <v>6.871650218963623</v>
      </c>
      <c r="H48">
        <v>5.376976490020752</v>
      </c>
      <c r="I48">
        <v>25.261587142944336</v>
      </c>
      <c r="J48">
        <v>2.3076553344726563</v>
      </c>
      <c r="K48">
        <v>3.7437906265258789</v>
      </c>
      <c r="L48">
        <v>20.690414428710938</v>
      </c>
      <c r="M48">
        <v>2.1113190650939941</v>
      </c>
    </row>
    <row r="49" spans="1:13" x14ac:dyDescent="0.25">
      <c r="A49">
        <v>284</v>
      </c>
      <c r="B49">
        <v>9.3417816162109375</v>
      </c>
      <c r="C49">
        <v>5.218693733215332</v>
      </c>
      <c r="D49">
        <v>10.569218635559082</v>
      </c>
      <c r="E49">
        <v>37.771499633789063</v>
      </c>
      <c r="F49">
        <v>39.064472198486328</v>
      </c>
      <c r="G49">
        <v>6.2607746124267578</v>
      </c>
      <c r="H49">
        <v>5.2937512397766113</v>
      </c>
      <c r="I49">
        <v>25.527324676513672</v>
      </c>
      <c r="J49">
        <v>2.2984950542449951</v>
      </c>
      <c r="K49">
        <v>3.9520449638366699</v>
      </c>
      <c r="L49">
        <v>21.309274673461914</v>
      </c>
      <c r="M49">
        <v>2.119924783706665</v>
      </c>
    </row>
    <row r="50" spans="1:13" x14ac:dyDescent="0.25">
      <c r="A50">
        <v>286</v>
      </c>
      <c r="B50">
        <v>9.3935012817382813</v>
      </c>
      <c r="C50">
        <v>4.7254648208618164</v>
      </c>
      <c r="D50">
        <v>9.8543758392333984</v>
      </c>
      <c r="E50">
        <v>34.434646606445313</v>
      </c>
      <c r="F50">
        <v>38.141685485839844</v>
      </c>
      <c r="G50">
        <v>5.976933479309082</v>
      </c>
      <c r="H50">
        <v>5.1814594268798828</v>
      </c>
      <c r="I50">
        <v>25.656852722167969</v>
      </c>
      <c r="J50">
        <v>2.2956228256225586</v>
      </c>
      <c r="K50">
        <v>3.8490004539489746</v>
      </c>
      <c r="L50">
        <v>21.8841552734375</v>
      </c>
      <c r="M50">
        <v>2.0994653701782227</v>
      </c>
    </row>
    <row r="51" spans="1:13" x14ac:dyDescent="0.25">
      <c r="A51">
        <v>288</v>
      </c>
      <c r="B51">
        <v>9.3725776672363281</v>
      </c>
      <c r="C51">
        <v>4.4284238815307617</v>
      </c>
      <c r="D51">
        <v>9.3314599990844727</v>
      </c>
      <c r="E51">
        <v>29.714687347412109</v>
      </c>
      <c r="F51">
        <v>36.811130523681641</v>
      </c>
      <c r="G51">
        <v>5.8172059059143066</v>
      </c>
      <c r="H51">
        <v>5.0336055755615234</v>
      </c>
      <c r="I51">
        <v>25.347578048706055</v>
      </c>
      <c r="J51">
        <v>2.2981500625610352</v>
      </c>
      <c r="K51">
        <v>3.6668069362640381</v>
      </c>
      <c r="L51">
        <v>22.285594940185547</v>
      </c>
      <c r="M51">
        <v>2.1067309379577637</v>
      </c>
    </row>
    <row r="52" spans="1:13" x14ac:dyDescent="0.25">
      <c r="A52">
        <v>290</v>
      </c>
      <c r="B52">
        <v>9.1881790161132813</v>
      </c>
      <c r="C52">
        <v>4.3183550834655762</v>
      </c>
      <c r="D52">
        <v>8.4489517211914063</v>
      </c>
      <c r="E52">
        <v>23.924068450927734</v>
      </c>
      <c r="F52">
        <v>34.958831787109375</v>
      </c>
      <c r="G52">
        <v>5.7601923942565918</v>
      </c>
      <c r="H52">
        <v>4.8852653503417969</v>
      </c>
      <c r="I52">
        <v>24.515907287597656</v>
      </c>
      <c r="J52">
        <v>2.2683377265930176</v>
      </c>
      <c r="K52">
        <v>3.839759349822998</v>
      </c>
      <c r="L52">
        <v>22.370992660522461</v>
      </c>
      <c r="M52">
        <v>2.1264183521270752</v>
      </c>
    </row>
    <row r="53" spans="1:13" x14ac:dyDescent="0.25">
      <c r="A53">
        <v>292</v>
      </c>
      <c r="B53">
        <v>8.9248514175415039</v>
      </c>
      <c r="C53">
        <v>4.1592121124267578</v>
      </c>
      <c r="D53">
        <v>7.4221920967102051</v>
      </c>
      <c r="E53">
        <v>18.015110015869141</v>
      </c>
      <c r="F53">
        <v>32.550369262695313</v>
      </c>
      <c r="G53">
        <v>5.9134535789489746</v>
      </c>
      <c r="H53">
        <v>4.7608428001403809</v>
      </c>
      <c r="I53">
        <v>23.528501510620117</v>
      </c>
      <c r="J53">
        <v>2.2504549026489258</v>
      </c>
      <c r="K53">
        <v>4.0002613067626953</v>
      </c>
      <c r="L53">
        <v>22.320974349975586</v>
      </c>
      <c r="M53">
        <v>2.1371493339538574</v>
      </c>
    </row>
    <row r="54" spans="1:13" x14ac:dyDescent="0.25">
      <c r="A54">
        <v>294</v>
      </c>
      <c r="B54">
        <v>8.5710792541503906</v>
      </c>
      <c r="C54">
        <v>4.0713133811950684</v>
      </c>
      <c r="D54">
        <v>6.6366539001464844</v>
      </c>
      <c r="E54">
        <v>13.298765182495117</v>
      </c>
      <c r="F54">
        <v>29.602645874023438</v>
      </c>
      <c r="G54">
        <v>6.0661935806274414</v>
      </c>
      <c r="H54">
        <v>4.4811563491821289</v>
      </c>
      <c r="I54">
        <v>22.514999389648438</v>
      </c>
      <c r="J54">
        <v>2.2493669986724854</v>
      </c>
      <c r="K54">
        <v>3.9650752544403076</v>
      </c>
      <c r="L54">
        <v>22.185127258300781</v>
      </c>
      <c r="M54">
        <v>2.1375863552093506</v>
      </c>
    </row>
    <row r="55" spans="1:13" x14ac:dyDescent="0.25">
      <c r="A55">
        <v>296</v>
      </c>
      <c r="B55">
        <v>8.1547098159790039</v>
      </c>
      <c r="C55">
        <v>4.3170027732849121</v>
      </c>
      <c r="D55">
        <v>5.9505763053894043</v>
      </c>
      <c r="E55">
        <v>10.014163970947266</v>
      </c>
      <c r="F55">
        <v>26.285800933837891</v>
      </c>
      <c r="G55">
        <v>6.2866964340209961</v>
      </c>
      <c r="H55">
        <v>4.4643912315368652</v>
      </c>
      <c r="I55">
        <v>21.159849166870117</v>
      </c>
      <c r="J55">
        <v>2.2348041534423828</v>
      </c>
      <c r="K55">
        <v>4.0434508323669434</v>
      </c>
      <c r="L55">
        <v>21.854953765869141</v>
      </c>
      <c r="M55">
        <v>2.1228902339935303</v>
      </c>
    </row>
    <row r="56" spans="1:13" x14ac:dyDescent="0.25">
      <c r="A56">
        <v>298</v>
      </c>
      <c r="B56">
        <v>7.6838979721069336</v>
      </c>
      <c r="C56">
        <v>4.4725155830383301</v>
      </c>
      <c r="D56">
        <v>5.2710671424865723</v>
      </c>
      <c r="E56">
        <v>8.0907983779907227</v>
      </c>
      <c r="F56">
        <v>22.780344009399414</v>
      </c>
      <c r="G56">
        <v>6.5734114646911621</v>
      </c>
      <c r="H56">
        <v>4.3879756927490234</v>
      </c>
      <c r="I56">
        <v>19.466846466064453</v>
      </c>
      <c r="J56">
        <v>2.22652268409729</v>
      </c>
      <c r="K56">
        <v>3.9506142139434814</v>
      </c>
      <c r="L56">
        <v>21.244352340698242</v>
      </c>
      <c r="M56">
        <v>2.1326501369476318</v>
      </c>
    </row>
    <row r="57" spans="1:13" x14ac:dyDescent="0.25">
      <c r="A57">
        <v>300</v>
      </c>
      <c r="B57">
        <v>7.1966948509216309</v>
      </c>
      <c r="C57">
        <v>4.7868871688842773</v>
      </c>
      <c r="D57">
        <v>5.000391960144043</v>
      </c>
      <c r="E57">
        <v>6.9111824035644531</v>
      </c>
      <c r="F57">
        <v>19.540704727172852</v>
      </c>
      <c r="G57">
        <v>6.8804268836975098</v>
      </c>
      <c r="H57">
        <v>4.0912094116210938</v>
      </c>
      <c r="I57">
        <v>17.534713745117188</v>
      </c>
      <c r="J57">
        <v>2.2300946712493896</v>
      </c>
      <c r="K57">
        <v>3.664332389831543</v>
      </c>
      <c r="L57">
        <v>20.501298904418945</v>
      </c>
      <c r="M57">
        <v>2.1536908149719238</v>
      </c>
    </row>
    <row r="58" spans="1:13" x14ac:dyDescent="0.25">
      <c r="A58">
        <v>302</v>
      </c>
      <c r="B58">
        <v>6.7621588706970215</v>
      </c>
      <c r="C58">
        <v>5.3378376960754395</v>
      </c>
      <c r="D58">
        <v>5.0116758346557617</v>
      </c>
      <c r="E58">
        <v>6.3058199882507324</v>
      </c>
      <c r="F58">
        <v>16.633966445922852</v>
      </c>
      <c r="G58">
        <v>7.1899080276489258</v>
      </c>
      <c r="H58">
        <v>4.0171394348144531</v>
      </c>
      <c r="I58">
        <v>15.496063232421875</v>
      </c>
      <c r="J58">
        <v>2.2340943813323975</v>
      </c>
      <c r="K58">
        <v>3.8231329917907715</v>
      </c>
      <c r="L58">
        <v>19.632595062255859</v>
      </c>
      <c r="M58">
        <v>2.1615426540374756</v>
      </c>
    </row>
    <row r="59" spans="1:13" x14ac:dyDescent="0.25">
      <c r="A59">
        <v>304</v>
      </c>
      <c r="B59">
        <v>6.3145608901977539</v>
      </c>
      <c r="C59">
        <v>5.9162964820861816</v>
      </c>
      <c r="D59">
        <v>5.1977500915527344</v>
      </c>
      <c r="E59">
        <v>6.0256490707397461</v>
      </c>
      <c r="F59">
        <v>14.12248420715332</v>
      </c>
      <c r="G59">
        <v>7.6163601875305176</v>
      </c>
      <c r="H59">
        <v>4.0957012176513672</v>
      </c>
      <c r="I59">
        <v>13.443110466003418</v>
      </c>
      <c r="J59">
        <v>2.2263801097869873</v>
      </c>
      <c r="K59">
        <v>3.9099764823913574</v>
      </c>
      <c r="L59">
        <v>18.543581008911133</v>
      </c>
      <c r="M59">
        <v>2.1620817184448242</v>
      </c>
    </row>
    <row r="60" spans="1:13" x14ac:dyDescent="0.25">
      <c r="A60">
        <v>306</v>
      </c>
      <c r="B60">
        <v>5.8479490280151367</v>
      </c>
      <c r="C60">
        <v>6.3379611968994141</v>
      </c>
      <c r="D60">
        <v>5.240077018737793</v>
      </c>
      <c r="E60">
        <v>6.2796759605407715</v>
      </c>
      <c r="F60">
        <v>11.985379219055176</v>
      </c>
      <c r="G60">
        <v>8.2266721725463867</v>
      </c>
      <c r="H60">
        <v>4.4771227836608887</v>
      </c>
      <c r="I60">
        <v>11.609073638916016</v>
      </c>
      <c r="J60">
        <v>2.2096912860870361</v>
      </c>
      <c r="K60">
        <v>3.8513205051422119</v>
      </c>
      <c r="L60">
        <v>17.193595886230469</v>
      </c>
      <c r="M60">
        <v>2.1660182476043701</v>
      </c>
    </row>
    <row r="61" spans="1:13" x14ac:dyDescent="0.25">
      <c r="A61">
        <v>308</v>
      </c>
      <c r="B61">
        <v>5.443122386932373</v>
      </c>
      <c r="C61">
        <v>6.5897355079650879</v>
      </c>
      <c r="D61">
        <v>5.3389015197753906</v>
      </c>
      <c r="E61">
        <v>6.6445221900939941</v>
      </c>
      <c r="F61">
        <v>10.324374198913574</v>
      </c>
      <c r="G61">
        <v>8.8704719543457031</v>
      </c>
      <c r="H61">
        <v>4.7844457626342773</v>
      </c>
      <c r="I61">
        <v>9.9553251266479492</v>
      </c>
      <c r="J61">
        <v>2.1957087516784668</v>
      </c>
      <c r="K61">
        <v>3.878502368927002</v>
      </c>
      <c r="L61">
        <v>15.813949584960938</v>
      </c>
      <c r="M61">
        <v>2.1807901859283447</v>
      </c>
    </row>
    <row r="62" spans="1:13" x14ac:dyDescent="0.25">
      <c r="A62">
        <v>310</v>
      </c>
      <c r="B62">
        <v>5.0938310623168945</v>
      </c>
      <c r="C62">
        <v>7.2587976455688477</v>
      </c>
      <c r="D62">
        <v>5.8397793769836426</v>
      </c>
      <c r="E62">
        <v>6.5938410758972168</v>
      </c>
      <c r="F62">
        <v>9.0139570236206055</v>
      </c>
      <c r="G62">
        <v>9.5239343643188477</v>
      </c>
      <c r="H62">
        <v>4.843409538269043</v>
      </c>
      <c r="I62">
        <v>8.4672203063964844</v>
      </c>
      <c r="J62">
        <v>2.2163410186767578</v>
      </c>
      <c r="K62">
        <v>4.1545767784118652</v>
      </c>
      <c r="L62">
        <v>14.46390438079834</v>
      </c>
      <c r="M62">
        <v>2.1871476173400879</v>
      </c>
    </row>
    <row r="63" spans="1:13" x14ac:dyDescent="0.25">
      <c r="A63">
        <v>312</v>
      </c>
      <c r="B63">
        <v>4.7572970390319824</v>
      </c>
      <c r="C63">
        <v>8.0318431854248047</v>
      </c>
      <c r="D63">
        <v>6.1183743476867676</v>
      </c>
      <c r="E63">
        <v>6.8090534210205078</v>
      </c>
      <c r="F63">
        <v>7.9310574531555176</v>
      </c>
      <c r="G63">
        <v>10.263981819152832</v>
      </c>
      <c r="H63">
        <v>5.0906243324279785</v>
      </c>
      <c r="I63">
        <v>7.4885215759277344</v>
      </c>
      <c r="J63">
        <v>2.2012441158294678</v>
      </c>
      <c r="K63">
        <v>4.1250743865966797</v>
      </c>
      <c r="L63">
        <v>13.143557548522949</v>
      </c>
      <c r="M63">
        <v>2.1824288368225098</v>
      </c>
    </row>
    <row r="64" spans="1:13" x14ac:dyDescent="0.25">
      <c r="A64">
        <v>314</v>
      </c>
      <c r="B64">
        <v>4.4803991317749023</v>
      </c>
      <c r="C64">
        <v>9.1811456680297852</v>
      </c>
      <c r="D64">
        <v>6.3692102432250977</v>
      </c>
      <c r="E64">
        <v>6.901031494140625</v>
      </c>
      <c r="F64">
        <v>7.0835690498352051</v>
      </c>
      <c r="G64">
        <v>11.02769660949707</v>
      </c>
      <c r="H64">
        <v>5.3632149696350098</v>
      </c>
      <c r="I64">
        <v>6.6644167900085449</v>
      </c>
      <c r="J64">
        <v>2.1906943321228027</v>
      </c>
      <c r="K64">
        <v>4.0731849670410156</v>
      </c>
      <c r="L64">
        <v>11.892598152160645</v>
      </c>
      <c r="M64">
        <v>2.1651570796966553</v>
      </c>
    </row>
    <row r="65" spans="1:13" x14ac:dyDescent="0.25">
      <c r="A65">
        <v>316</v>
      </c>
      <c r="B65">
        <v>4.277308464050293</v>
      </c>
      <c r="C65">
        <v>10.044723510742188</v>
      </c>
      <c r="D65">
        <v>6.522148609161377</v>
      </c>
      <c r="E65">
        <v>7.0852804183959961</v>
      </c>
      <c r="F65">
        <v>6.4019536972045898</v>
      </c>
      <c r="G65">
        <v>11.867358207702637</v>
      </c>
      <c r="H65">
        <v>5.4062151908874512</v>
      </c>
      <c r="I65">
        <v>5.8964967727661133</v>
      </c>
      <c r="J65">
        <v>2.1969325542449951</v>
      </c>
      <c r="K65">
        <v>4.1721696853637695</v>
      </c>
      <c r="L65">
        <v>10.642242431640625</v>
      </c>
      <c r="M65">
        <v>2.1688685417175293</v>
      </c>
    </row>
    <row r="66" spans="1:13" x14ac:dyDescent="0.25">
      <c r="A66">
        <v>318</v>
      </c>
      <c r="B66">
        <v>4.1358566284179688</v>
      </c>
      <c r="C66">
        <v>10.743358612060547</v>
      </c>
      <c r="D66">
        <v>6.4785771369934082</v>
      </c>
      <c r="E66">
        <v>7.4521346092224121</v>
      </c>
      <c r="F66">
        <v>5.8691582679748535</v>
      </c>
      <c r="G66">
        <v>12.640877723693848</v>
      </c>
      <c r="H66">
        <v>5.5412521362304688</v>
      </c>
      <c r="I66">
        <v>5.4213504791259766</v>
      </c>
      <c r="J66">
        <v>2.183361291885376</v>
      </c>
      <c r="K66">
        <v>4.1075201034545898</v>
      </c>
      <c r="L66">
        <v>9.4315643310546875</v>
      </c>
      <c r="M66">
        <v>2.2026684284210205</v>
      </c>
    </row>
    <row r="67" spans="1:13" x14ac:dyDescent="0.25">
      <c r="A67">
        <v>320</v>
      </c>
      <c r="B67">
        <v>4.0660452842712402</v>
      </c>
      <c r="C67">
        <v>11.86194896697998</v>
      </c>
      <c r="D67">
        <v>6.4547648429870605</v>
      </c>
      <c r="E67">
        <v>7.6095457077026367</v>
      </c>
      <c r="F67">
        <v>5.4076495170593262</v>
      </c>
      <c r="G67">
        <v>13.486850738525391</v>
      </c>
      <c r="H67">
        <v>5.5171627998352051</v>
      </c>
      <c r="I67">
        <v>5.0773029327392578</v>
      </c>
      <c r="J67">
        <v>2.2013270854949951</v>
      </c>
      <c r="K67">
        <v>3.8280048370361328</v>
      </c>
      <c r="L67">
        <v>8.2277059555053711</v>
      </c>
      <c r="M67">
        <v>2.2134201526641846</v>
      </c>
    </row>
    <row r="68" spans="1:13" x14ac:dyDescent="0.25">
      <c r="A68">
        <v>322</v>
      </c>
      <c r="B68">
        <v>4.0323514938354492</v>
      </c>
      <c r="C68">
        <v>12.918655395507813</v>
      </c>
      <c r="D68">
        <v>6.4646711349487305</v>
      </c>
      <c r="E68">
        <v>8.0365018844604492</v>
      </c>
      <c r="F68">
        <v>5.0324020385742188</v>
      </c>
      <c r="G68">
        <v>14.410968780517578</v>
      </c>
      <c r="H68">
        <v>5.6616406440734863</v>
      </c>
      <c r="I68">
        <v>4.6729302406311035</v>
      </c>
      <c r="J68">
        <v>2.1899943351745605</v>
      </c>
      <c r="K68">
        <v>3.7147912979125977</v>
      </c>
      <c r="L68">
        <v>7.2038764953613281</v>
      </c>
      <c r="M68">
        <v>2.1777803897857666</v>
      </c>
    </row>
    <row r="69" spans="1:13" x14ac:dyDescent="0.25">
      <c r="A69">
        <v>324</v>
      </c>
      <c r="B69">
        <v>3.9792816638946533</v>
      </c>
      <c r="C69">
        <v>14.072904586791992</v>
      </c>
      <c r="D69">
        <v>6.5800237655639648</v>
      </c>
      <c r="E69">
        <v>8.5050106048583984</v>
      </c>
      <c r="F69">
        <v>4.7201724052429199</v>
      </c>
      <c r="G69">
        <v>15.257153511047363</v>
      </c>
      <c r="H69">
        <v>6.2101984024047852</v>
      </c>
      <c r="I69">
        <v>4.2963075637817383</v>
      </c>
      <c r="J69">
        <v>2.1794877052307129</v>
      </c>
      <c r="K69">
        <v>3.750441312789917</v>
      </c>
      <c r="L69">
        <v>6.3598904609680176</v>
      </c>
      <c r="M69">
        <v>2.1595351696014404</v>
      </c>
    </row>
    <row r="70" spans="1:13" x14ac:dyDescent="0.25">
      <c r="A70">
        <v>326</v>
      </c>
      <c r="B70">
        <v>3.9309959411621094</v>
      </c>
      <c r="C70">
        <v>15.382737159729004</v>
      </c>
      <c r="D70">
        <v>6.5045609474182129</v>
      </c>
      <c r="E70">
        <v>8.6375198364257813</v>
      </c>
      <c r="F70">
        <v>4.4516267776489258</v>
      </c>
      <c r="G70">
        <v>16.012317657470703</v>
      </c>
      <c r="H70">
        <v>6.6305575370788574</v>
      </c>
      <c r="I70">
        <v>4.0628595352172852</v>
      </c>
      <c r="J70">
        <v>2.2190208435058594</v>
      </c>
      <c r="K70">
        <v>3.7652115821838379</v>
      </c>
      <c r="L70">
        <v>5.7209525108337402</v>
      </c>
      <c r="M70">
        <v>2.1704702377319336</v>
      </c>
    </row>
    <row r="71" spans="1:13" x14ac:dyDescent="0.25">
      <c r="A71">
        <v>328</v>
      </c>
      <c r="B71">
        <v>3.9250319004058838</v>
      </c>
      <c r="C71">
        <v>16.840253829956055</v>
      </c>
      <c r="D71">
        <v>6.4724583625793457</v>
      </c>
      <c r="E71">
        <v>8.8178977966308594</v>
      </c>
      <c r="F71">
        <v>4.2198147773742676</v>
      </c>
      <c r="G71">
        <v>16.670429229736328</v>
      </c>
      <c r="H71">
        <v>6.9426584243774414</v>
      </c>
      <c r="I71">
        <v>3.9333028793334961</v>
      </c>
      <c r="J71">
        <v>2.2287580966949463</v>
      </c>
      <c r="K71">
        <v>4.0350217819213867</v>
      </c>
      <c r="L71">
        <v>5.2629966735839844</v>
      </c>
      <c r="M71">
        <v>2.1772334575653076</v>
      </c>
    </row>
    <row r="72" spans="1:13" x14ac:dyDescent="0.25">
      <c r="A72">
        <v>330</v>
      </c>
      <c r="B72">
        <v>3.9045925140380859</v>
      </c>
      <c r="C72">
        <v>18.502927780151367</v>
      </c>
      <c r="D72">
        <v>6.3396239280700684</v>
      </c>
      <c r="E72">
        <v>9.2381353378295898</v>
      </c>
      <c r="F72">
        <v>4.0137639045715332</v>
      </c>
      <c r="G72">
        <v>17.31207275390625</v>
      </c>
      <c r="H72">
        <v>7.3981499671936035</v>
      </c>
      <c r="I72">
        <v>3.5841732025146484</v>
      </c>
      <c r="J72">
        <v>2.2189743518829346</v>
      </c>
      <c r="K72">
        <v>3.9549062252044678</v>
      </c>
      <c r="L72">
        <v>4.8594279289245605</v>
      </c>
      <c r="M72">
        <v>2.1678502559661865</v>
      </c>
    </row>
    <row r="73" spans="1:13" x14ac:dyDescent="0.25">
      <c r="A73">
        <v>332</v>
      </c>
      <c r="B73">
        <v>3.8872783184051514</v>
      </c>
      <c r="C73">
        <v>20.237733840942383</v>
      </c>
      <c r="D73">
        <v>6.1921682357788086</v>
      </c>
      <c r="E73">
        <v>9.7322044372558594</v>
      </c>
      <c r="F73">
        <v>3.8036766052246094</v>
      </c>
      <c r="G73">
        <v>17.844972610473633</v>
      </c>
      <c r="H73">
        <v>7.9793224334716797</v>
      </c>
      <c r="I73">
        <v>3.3248312473297119</v>
      </c>
      <c r="J73">
        <v>2.2190074920654297</v>
      </c>
      <c r="K73">
        <v>3.7104992866516113</v>
      </c>
      <c r="L73">
        <v>4.6297006607055664</v>
      </c>
      <c r="M73">
        <v>2.1645238399505615</v>
      </c>
    </row>
    <row r="74" spans="1:13" x14ac:dyDescent="0.25">
      <c r="A74">
        <v>334</v>
      </c>
      <c r="B74">
        <v>3.8732938766479492</v>
      </c>
      <c r="C74">
        <v>21.72169303894043</v>
      </c>
      <c r="D74">
        <v>6.1586880683898926</v>
      </c>
      <c r="E74">
        <v>10.186691284179688</v>
      </c>
      <c r="F74">
        <v>3.6395213603973389</v>
      </c>
      <c r="G74">
        <v>18.362869262695313</v>
      </c>
      <c r="H74">
        <v>8.3105916976928711</v>
      </c>
      <c r="I74">
        <v>3.1756610870361328</v>
      </c>
      <c r="J74">
        <v>2.2162215709686279</v>
      </c>
      <c r="K74">
        <v>3.8234035968780518</v>
      </c>
      <c r="L74">
        <v>4.5314035415649414</v>
      </c>
      <c r="M74">
        <v>2.1705539226531982</v>
      </c>
    </row>
    <row r="75" spans="1:13" x14ac:dyDescent="0.25">
      <c r="A75">
        <v>336</v>
      </c>
      <c r="B75">
        <v>3.8933184146881104</v>
      </c>
      <c r="C75">
        <v>23.183692932128906</v>
      </c>
      <c r="D75">
        <v>5.8190131187438965</v>
      </c>
      <c r="E75">
        <v>10.608207702636719</v>
      </c>
      <c r="F75">
        <v>3.4968051910400391</v>
      </c>
      <c r="G75">
        <v>18.678112030029297</v>
      </c>
      <c r="H75">
        <v>8.4954090118408203</v>
      </c>
      <c r="I75">
        <v>2.853367805480957</v>
      </c>
      <c r="J75">
        <v>2.209223747253418</v>
      </c>
      <c r="K75">
        <v>3.7827658653259277</v>
      </c>
      <c r="L75">
        <v>4.4475903511047363</v>
      </c>
      <c r="M75">
        <v>2.1745820045471191</v>
      </c>
    </row>
    <row r="76" spans="1:13" x14ac:dyDescent="0.25">
      <c r="A76">
        <v>338</v>
      </c>
      <c r="B76">
        <v>3.8957250118255615</v>
      </c>
      <c r="C76">
        <v>24.845762252807617</v>
      </c>
      <c r="D76">
        <v>5.5266447067260742</v>
      </c>
      <c r="E76">
        <v>11.199986457824707</v>
      </c>
      <c r="F76">
        <v>3.3675861358642578</v>
      </c>
      <c r="G76">
        <v>18.866226196289063</v>
      </c>
      <c r="H76">
        <v>8.9986782073974609</v>
      </c>
      <c r="I76">
        <v>2.4372329711914063</v>
      </c>
      <c r="J76">
        <v>2.1855039596557617</v>
      </c>
      <c r="K76">
        <v>3.6637523174285889</v>
      </c>
      <c r="L76">
        <v>4.4262189865112305</v>
      </c>
      <c r="M76">
        <v>2.1655418872833252</v>
      </c>
    </row>
    <row r="77" spans="1:13" x14ac:dyDescent="0.25">
      <c r="A77">
        <v>340</v>
      </c>
      <c r="B77">
        <v>3.8661787509918213</v>
      </c>
      <c r="C77">
        <v>26.535232543945313</v>
      </c>
      <c r="D77">
        <v>5.2949590682983398</v>
      </c>
      <c r="E77">
        <v>11.659074783325195</v>
      </c>
      <c r="F77">
        <v>3.2441627979278564</v>
      </c>
      <c r="G77">
        <v>18.921844482421875</v>
      </c>
      <c r="H77">
        <v>9.2786216735839844</v>
      </c>
      <c r="I77">
        <v>2.2692770957946777</v>
      </c>
      <c r="J77">
        <v>2.1846051216125488</v>
      </c>
      <c r="K77">
        <v>3.6084601879119873</v>
      </c>
      <c r="L77">
        <v>4.4318413734436035</v>
      </c>
      <c r="M77">
        <v>2.1584568023681641</v>
      </c>
    </row>
    <row r="78" spans="1:13" x14ac:dyDescent="0.25">
      <c r="A78">
        <v>342</v>
      </c>
      <c r="B78">
        <v>3.8809578418731689</v>
      </c>
      <c r="C78">
        <v>28.404520034790039</v>
      </c>
      <c r="D78">
        <v>4.9636273384094238</v>
      </c>
      <c r="E78">
        <v>11.923727035522461</v>
      </c>
      <c r="F78">
        <v>3.1400578022003174</v>
      </c>
      <c r="G78">
        <v>18.756664276123047</v>
      </c>
      <c r="H78">
        <v>9.3710308074951172</v>
      </c>
      <c r="I78">
        <v>2.3058202266693115</v>
      </c>
      <c r="J78">
        <v>2.2279388904571533</v>
      </c>
      <c r="K78">
        <v>3.651611328125</v>
      </c>
      <c r="L78">
        <v>4.4686894416809082</v>
      </c>
      <c r="M78">
        <v>2.1597812175750732</v>
      </c>
    </row>
    <row r="79" spans="1:13" x14ac:dyDescent="0.25">
      <c r="A79">
        <v>344</v>
      </c>
      <c r="B79">
        <v>3.8687958717346191</v>
      </c>
      <c r="C79">
        <v>30.153810501098633</v>
      </c>
      <c r="D79">
        <v>4.8201184272766113</v>
      </c>
      <c r="E79">
        <v>12.270317077636719</v>
      </c>
      <c r="F79">
        <v>3.0478549003601074</v>
      </c>
      <c r="G79">
        <v>18.573312759399414</v>
      </c>
      <c r="H79">
        <v>9.473567008972168</v>
      </c>
      <c r="I79">
        <v>2.3366537094116211</v>
      </c>
      <c r="J79">
        <v>2.2315971851348877</v>
      </c>
      <c r="K79">
        <v>3.6441488265991211</v>
      </c>
      <c r="L79">
        <v>4.4644579887390137</v>
      </c>
      <c r="M79">
        <v>2.1524658203125</v>
      </c>
    </row>
    <row r="80" spans="1:13" x14ac:dyDescent="0.25">
      <c r="A80">
        <v>346</v>
      </c>
      <c r="B80">
        <v>3.8448047637939453</v>
      </c>
      <c r="C80">
        <v>31.791074752807617</v>
      </c>
      <c r="D80">
        <v>4.4179596900939941</v>
      </c>
      <c r="E80">
        <v>12.735758781433105</v>
      </c>
      <c r="F80">
        <v>2.9416413307189941</v>
      </c>
      <c r="G80">
        <v>18.216903686523438</v>
      </c>
      <c r="H80">
        <v>9.5881481170654297</v>
      </c>
      <c r="I80">
        <v>2.2561731338500977</v>
      </c>
      <c r="J80">
        <v>2.2032439708709717</v>
      </c>
      <c r="K80">
        <v>3.6706349849700928</v>
      </c>
      <c r="L80">
        <v>4.4202556610107422</v>
      </c>
      <c r="M80">
        <v>2.1537535190582275</v>
      </c>
    </row>
    <row r="81" spans="1:13" x14ac:dyDescent="0.25">
      <c r="A81">
        <v>348</v>
      </c>
      <c r="B81">
        <v>3.8681533336639404</v>
      </c>
      <c r="C81">
        <v>32.973117828369141</v>
      </c>
      <c r="D81">
        <v>4.1656932830810547</v>
      </c>
      <c r="E81">
        <v>13.077783584594727</v>
      </c>
      <c r="F81">
        <v>2.8766229152679443</v>
      </c>
      <c r="G81">
        <v>17.518613815307617</v>
      </c>
      <c r="H81">
        <v>9.7117977142333984</v>
      </c>
      <c r="I81">
        <v>2.1387782096862793</v>
      </c>
      <c r="J81">
        <v>2.2035822868347168</v>
      </c>
      <c r="K81">
        <v>3.6338250637054443</v>
      </c>
      <c r="L81">
        <v>4.4584951400756836</v>
      </c>
      <c r="M81">
        <v>2.1576769351959229</v>
      </c>
    </row>
    <row r="82" spans="1:13" x14ac:dyDescent="0.25">
      <c r="A82">
        <v>350</v>
      </c>
      <c r="B82">
        <v>3.8883764743804932</v>
      </c>
      <c r="C82">
        <v>34.190212249755859</v>
      </c>
      <c r="D82">
        <v>4.0812773704528809</v>
      </c>
      <c r="E82">
        <v>13.325127601623535</v>
      </c>
      <c r="F82">
        <v>2.8638455867767334</v>
      </c>
      <c r="G82">
        <v>16.713973999023438</v>
      </c>
      <c r="H82">
        <v>9.7176342010498047</v>
      </c>
      <c r="I82">
        <v>2.039226770401001</v>
      </c>
      <c r="J82">
        <v>2.2123942375183105</v>
      </c>
      <c r="K82">
        <v>3.3383407592773438</v>
      </c>
      <c r="L82">
        <v>4.5108976364135742</v>
      </c>
      <c r="M82">
        <v>2.1491234302520752</v>
      </c>
    </row>
    <row r="83" spans="1:13" x14ac:dyDescent="0.25">
      <c r="A83">
        <v>352</v>
      </c>
      <c r="B83">
        <v>3.9207849502563477</v>
      </c>
      <c r="C83">
        <v>35.770431518554688</v>
      </c>
      <c r="D83">
        <v>3.812880277633667</v>
      </c>
      <c r="E83">
        <v>13.801670074462891</v>
      </c>
      <c r="F83">
        <v>2.8355991840362549</v>
      </c>
      <c r="G83">
        <v>15.919928550720215</v>
      </c>
      <c r="H83">
        <v>10.09633731842041</v>
      </c>
      <c r="I83">
        <v>2.0689465999603271</v>
      </c>
      <c r="J83">
        <v>2.2308475971221924</v>
      </c>
      <c r="K83">
        <v>3.4073591232299805</v>
      </c>
      <c r="L83">
        <v>4.4791369438171387</v>
      </c>
      <c r="M83">
        <v>2.1264996528625488</v>
      </c>
    </row>
    <row r="84" spans="1:13" x14ac:dyDescent="0.25">
      <c r="A84">
        <v>354</v>
      </c>
      <c r="B84">
        <v>3.8934469223022461</v>
      </c>
      <c r="C84">
        <v>37.167201995849609</v>
      </c>
      <c r="D84">
        <v>3.4858133792877197</v>
      </c>
      <c r="E84">
        <v>14.068221092224121</v>
      </c>
      <c r="F84">
        <v>2.8013348579406738</v>
      </c>
      <c r="G84">
        <v>14.98192024230957</v>
      </c>
      <c r="H84">
        <v>10.356197357177734</v>
      </c>
      <c r="I84">
        <v>2.1503121852874756</v>
      </c>
      <c r="J84">
        <v>2.2293517589569092</v>
      </c>
      <c r="K84">
        <v>3.6395089626312256</v>
      </c>
      <c r="L84">
        <v>4.4378433227539063</v>
      </c>
      <c r="M84">
        <v>2.1296272277832031</v>
      </c>
    </row>
    <row r="85" spans="1:13" x14ac:dyDescent="0.25">
      <c r="A85">
        <v>356</v>
      </c>
      <c r="B85">
        <v>3.8318777084350586</v>
      </c>
      <c r="C85">
        <v>38.503654479980469</v>
      </c>
      <c r="D85">
        <v>3.3462510108947754</v>
      </c>
      <c r="E85">
        <v>14.533370971679688</v>
      </c>
      <c r="F85">
        <v>2.7553269863128662</v>
      </c>
      <c r="G85">
        <v>13.944112777709961</v>
      </c>
      <c r="H85">
        <v>10.21180534362793</v>
      </c>
      <c r="I85">
        <v>2.1135692596435547</v>
      </c>
      <c r="J85">
        <v>2.2259092330932617</v>
      </c>
      <c r="K85">
        <v>3.5586585998535156</v>
      </c>
      <c r="L85">
        <v>4.4132909774780273</v>
      </c>
      <c r="M85">
        <v>2.1773929595947266</v>
      </c>
    </row>
    <row r="86" spans="1:13" x14ac:dyDescent="0.25">
      <c r="A86">
        <v>358</v>
      </c>
      <c r="B86">
        <v>3.8452489376068115</v>
      </c>
      <c r="C86">
        <v>39.38214111328125</v>
      </c>
      <c r="D86">
        <v>3.1262462139129639</v>
      </c>
      <c r="E86">
        <v>15.051794052124023</v>
      </c>
      <c r="F86">
        <v>2.6845002174377441</v>
      </c>
      <c r="G86">
        <v>12.862845420837402</v>
      </c>
      <c r="H86">
        <v>10.356111526489258</v>
      </c>
      <c r="I86">
        <v>2</v>
      </c>
      <c r="J86">
        <v>2.2563717365264893</v>
      </c>
      <c r="K86">
        <v>3.4553048610687256</v>
      </c>
      <c r="L86">
        <v>4.4807324409484863</v>
      </c>
      <c r="M86">
        <v>2.1588284969329834</v>
      </c>
    </row>
    <row r="87" spans="1:13" x14ac:dyDescent="0.25">
      <c r="A87">
        <v>360</v>
      </c>
      <c r="B87">
        <v>3.8644030094146729</v>
      </c>
      <c r="C87">
        <v>39.647083282470703</v>
      </c>
      <c r="D87">
        <v>3.0052516460418701</v>
      </c>
      <c r="E87">
        <v>15.324588775634766</v>
      </c>
      <c r="F87">
        <v>2.6307845115661621</v>
      </c>
      <c r="G87">
        <v>11.782718658447266</v>
      </c>
      <c r="H87">
        <v>10.266364097595215</v>
      </c>
      <c r="I87">
        <v>2.0895020961761475</v>
      </c>
      <c r="J87">
        <v>2.2909996509552002</v>
      </c>
      <c r="K87">
        <v>3.5435791015625</v>
      </c>
      <c r="L87">
        <v>4.4705085754394531</v>
      </c>
      <c r="M87">
        <v>2.1226415634155273</v>
      </c>
    </row>
    <row r="88" spans="1:13" x14ac:dyDescent="0.25">
      <c r="A88">
        <v>362</v>
      </c>
      <c r="B88">
        <v>3.8361537456512451</v>
      </c>
      <c r="C88">
        <v>39.595947265625</v>
      </c>
      <c r="D88">
        <v>2.9990799427032471</v>
      </c>
      <c r="E88">
        <v>15.844910621643066</v>
      </c>
      <c r="F88">
        <v>2.5771293640136719</v>
      </c>
      <c r="G88">
        <v>10.890114784240723</v>
      </c>
      <c r="H88">
        <v>10.150381088256836</v>
      </c>
      <c r="I88">
        <v>2.198275089263916</v>
      </c>
      <c r="J88">
        <v>2.2445383071899414</v>
      </c>
      <c r="K88">
        <v>3.6069910526275635</v>
      </c>
      <c r="L88">
        <v>4.4288063049316406</v>
      </c>
      <c r="M88">
        <v>2.1350555419921875</v>
      </c>
    </row>
    <row r="89" spans="1:13" x14ac:dyDescent="0.25">
      <c r="A89">
        <v>364</v>
      </c>
      <c r="B89">
        <v>3.8631820678710938</v>
      </c>
      <c r="C89">
        <v>39.068374633789063</v>
      </c>
      <c r="D89">
        <v>2.8452408313751221</v>
      </c>
      <c r="E89">
        <v>16.12763786315918</v>
      </c>
      <c r="F89">
        <v>2.5382108688354492</v>
      </c>
      <c r="G89">
        <v>9.8106918334960938</v>
      </c>
      <c r="H89">
        <v>9.8048648834228516</v>
      </c>
      <c r="I89">
        <v>2.129356861114502</v>
      </c>
      <c r="J89">
        <v>2.1807413101196289</v>
      </c>
      <c r="K89">
        <v>3.655632495880127</v>
      </c>
      <c r="L89">
        <v>4.4143123626708984</v>
      </c>
      <c r="M89">
        <v>2.1404786109924316</v>
      </c>
    </row>
    <row r="90" spans="1:13" x14ac:dyDescent="0.25">
      <c r="A90">
        <v>366</v>
      </c>
      <c r="B90">
        <v>3.8328707218170166</v>
      </c>
      <c r="C90">
        <v>37.542247772216797</v>
      </c>
      <c r="D90">
        <v>3.0788867473602295</v>
      </c>
      <c r="E90">
        <v>16.381189346313477</v>
      </c>
      <c r="F90">
        <v>2.5271518230438232</v>
      </c>
      <c r="G90">
        <v>8.6646060943603516</v>
      </c>
      <c r="H90">
        <v>9.4751405715942383</v>
      </c>
      <c r="I90">
        <v>2.197218656539917</v>
      </c>
      <c r="J90">
        <v>2.2157440185546875</v>
      </c>
      <c r="K90">
        <v>3.5539028644561768</v>
      </c>
      <c r="L90">
        <v>4.3187680244445801</v>
      </c>
      <c r="M90">
        <v>2.1454226970672607</v>
      </c>
    </row>
    <row r="91" spans="1:13" x14ac:dyDescent="0.25">
      <c r="A91">
        <v>368</v>
      </c>
      <c r="B91">
        <v>3.7973077297210693</v>
      </c>
      <c r="C91">
        <v>35.546344757080078</v>
      </c>
      <c r="D91">
        <v>3.4397516250610352</v>
      </c>
      <c r="E91">
        <v>17.23689079284668</v>
      </c>
      <c r="F91">
        <v>2.5055572986602783</v>
      </c>
      <c r="G91">
        <v>7.6640477180480957</v>
      </c>
      <c r="H91">
        <v>9.2030925750732422</v>
      </c>
      <c r="I91">
        <v>2.5174565315246582</v>
      </c>
      <c r="J91">
        <v>2.2014133930206299</v>
      </c>
      <c r="K91">
        <v>3.2736141681671143</v>
      </c>
      <c r="L91">
        <v>4.362668514251709</v>
      </c>
      <c r="M91">
        <v>2.1229662895202637</v>
      </c>
    </row>
    <row r="92" spans="1:13" x14ac:dyDescent="0.25">
      <c r="A92">
        <v>370</v>
      </c>
      <c r="B92">
        <v>3.8614122867584229</v>
      </c>
      <c r="C92">
        <v>32.637287139892578</v>
      </c>
      <c r="D92">
        <v>3.3097248077392578</v>
      </c>
      <c r="E92">
        <v>18.021390914916992</v>
      </c>
      <c r="F92">
        <v>2.4481956958770752</v>
      </c>
      <c r="G92">
        <v>6.9243106842041016</v>
      </c>
      <c r="H92">
        <v>8.6669797897338867</v>
      </c>
      <c r="I92">
        <v>2.3325140476226807</v>
      </c>
      <c r="J92">
        <v>2.1808574199676514</v>
      </c>
      <c r="K92">
        <v>3.4195003509521484</v>
      </c>
      <c r="L92">
        <v>4.3710927963256836</v>
      </c>
      <c r="M92">
        <v>2.1141171455383301</v>
      </c>
    </row>
    <row r="93" spans="1:13" x14ac:dyDescent="0.25">
      <c r="A93">
        <v>372</v>
      </c>
      <c r="B93">
        <v>3.9004099369049072</v>
      </c>
      <c r="C93">
        <v>28.704870223999023</v>
      </c>
      <c r="D93">
        <v>3.5008316040039063</v>
      </c>
      <c r="E93">
        <v>18.307767868041992</v>
      </c>
      <c r="F93">
        <v>2.4034750461578369</v>
      </c>
      <c r="G93">
        <v>6.2164826393127441</v>
      </c>
      <c r="H93">
        <v>8.0650081634521484</v>
      </c>
      <c r="I93">
        <v>2.2085814476013184</v>
      </c>
      <c r="J93">
        <v>2.1943855285644531</v>
      </c>
      <c r="K93">
        <v>3.8315234184265137</v>
      </c>
      <c r="L93">
        <v>4.2797794342041016</v>
      </c>
      <c r="M93">
        <v>2.1183466911315918</v>
      </c>
    </row>
    <row r="94" spans="1:13" x14ac:dyDescent="0.25">
      <c r="A94">
        <v>374</v>
      </c>
      <c r="B94">
        <v>3.923863410949707</v>
      </c>
      <c r="C94">
        <v>25.027395248413086</v>
      </c>
      <c r="D94">
        <v>3.9415297508239746</v>
      </c>
      <c r="E94">
        <v>18.60798454284668</v>
      </c>
      <c r="F94">
        <v>2.3596358299255371</v>
      </c>
      <c r="G94">
        <v>5.618342399597168</v>
      </c>
      <c r="H94">
        <v>8.1088094711303711</v>
      </c>
      <c r="I94">
        <v>2.3186960220336914</v>
      </c>
      <c r="J94">
        <v>2.190760612487793</v>
      </c>
      <c r="K94">
        <v>3.7970335483551025</v>
      </c>
      <c r="L94">
        <v>4.2938456535339355</v>
      </c>
      <c r="M94">
        <v>2.1132717132568359</v>
      </c>
    </row>
    <row r="95" spans="1:13" x14ac:dyDescent="0.25">
      <c r="A95">
        <v>376</v>
      </c>
      <c r="B95">
        <v>3.9485611915588379</v>
      </c>
      <c r="C95">
        <v>21.501056671142578</v>
      </c>
      <c r="D95">
        <v>4.541020393371582</v>
      </c>
      <c r="E95">
        <v>18.96943473815918</v>
      </c>
      <c r="F95">
        <v>2.3198928833007813</v>
      </c>
      <c r="G95">
        <v>5.0695233345031738</v>
      </c>
      <c r="H95">
        <v>7.863196849822998</v>
      </c>
      <c r="I95">
        <v>2.4263842105865479</v>
      </c>
      <c r="J95">
        <v>2.1979508399963379</v>
      </c>
      <c r="K95">
        <v>3.6886532306671143</v>
      </c>
      <c r="L95">
        <v>4.3074154853820801</v>
      </c>
      <c r="M95">
        <v>2.1038126945495605</v>
      </c>
    </row>
    <row r="96" spans="1:13" x14ac:dyDescent="0.25">
      <c r="A96">
        <v>378</v>
      </c>
      <c r="B96">
        <v>3.9803974628448486</v>
      </c>
      <c r="C96">
        <v>18.262577056884766</v>
      </c>
      <c r="D96">
        <v>4.881993293762207</v>
      </c>
      <c r="E96">
        <v>19.574615478515625</v>
      </c>
      <c r="F96">
        <v>2.2979147434234619</v>
      </c>
      <c r="G96">
        <v>4.3776144981384277</v>
      </c>
      <c r="H96">
        <v>7.4416360855102539</v>
      </c>
      <c r="I96">
        <v>2.4443130493164063</v>
      </c>
      <c r="J96">
        <v>2.2168450355529785</v>
      </c>
      <c r="K96">
        <v>4.0445337295532227</v>
      </c>
      <c r="L96">
        <v>4.3201103210449219</v>
      </c>
      <c r="M96">
        <v>2.0811522006988525</v>
      </c>
    </row>
    <row r="97" spans="1:13" x14ac:dyDescent="0.25">
      <c r="A97">
        <v>380</v>
      </c>
      <c r="B97">
        <v>4.0174088478088379</v>
      </c>
      <c r="C97">
        <v>15.412202835083008</v>
      </c>
      <c r="D97">
        <v>4.8570947647094727</v>
      </c>
      <c r="E97">
        <v>19.994779586791992</v>
      </c>
      <c r="F97">
        <v>2.2833585739135742</v>
      </c>
      <c r="G97">
        <v>3.8563652038574219</v>
      </c>
      <c r="H97">
        <v>7.3711423873901367</v>
      </c>
      <c r="I97">
        <v>2.5388398170471191</v>
      </c>
      <c r="J97">
        <v>2.2057514190673828</v>
      </c>
      <c r="K97">
        <v>3.7558543682098389</v>
      </c>
      <c r="L97">
        <v>4.3065791130065918</v>
      </c>
      <c r="M97">
        <v>2.0912837982177734</v>
      </c>
    </row>
    <row r="98" spans="1:13" x14ac:dyDescent="0.25">
      <c r="A98">
        <v>382</v>
      </c>
      <c r="B98">
        <v>4.0948143005371094</v>
      </c>
      <c r="C98">
        <v>12.511581420898438</v>
      </c>
      <c r="D98">
        <v>4.9766855239868164</v>
      </c>
      <c r="E98">
        <v>20.45390510559082</v>
      </c>
      <c r="F98">
        <v>2.2511522769927979</v>
      </c>
      <c r="G98">
        <v>3.5882177352905273</v>
      </c>
      <c r="H98">
        <v>6.9504399299621582</v>
      </c>
      <c r="I98">
        <v>2.5384116172790527</v>
      </c>
      <c r="J98">
        <v>2.1835570335388184</v>
      </c>
      <c r="K98">
        <v>3.3717093467712402</v>
      </c>
      <c r="L98">
        <v>4.2953147888183594</v>
      </c>
      <c r="M98">
        <v>2.1114213466644287</v>
      </c>
    </row>
    <row r="99" spans="1:13" x14ac:dyDescent="0.25">
      <c r="A99">
        <v>384</v>
      </c>
      <c r="B99">
        <v>4.1425976753234863</v>
      </c>
      <c r="C99">
        <v>10.612221717834473</v>
      </c>
      <c r="D99">
        <v>5.2787752151489258</v>
      </c>
      <c r="E99">
        <v>20.976564407348633</v>
      </c>
      <c r="F99">
        <v>2.2062127590179443</v>
      </c>
      <c r="G99">
        <v>3.42877197265625</v>
      </c>
      <c r="H99">
        <v>6.6658329963684082</v>
      </c>
      <c r="I99">
        <v>2.762352466583252</v>
      </c>
      <c r="J99">
        <v>2.1771130561828613</v>
      </c>
      <c r="K99">
        <v>3.3609602451324463</v>
      </c>
      <c r="L99">
        <v>4.3430285453796387</v>
      </c>
      <c r="M99">
        <v>2.1145331859588623</v>
      </c>
    </row>
    <row r="100" spans="1:13" x14ac:dyDescent="0.25">
      <c r="A100">
        <v>386</v>
      </c>
      <c r="B100">
        <v>4.1652512550354004</v>
      </c>
      <c r="C100">
        <v>9.4965496063232422</v>
      </c>
      <c r="D100">
        <v>5.2345409393310547</v>
      </c>
      <c r="E100">
        <v>21.536794662475586</v>
      </c>
      <c r="F100">
        <v>2.1831469535827637</v>
      </c>
      <c r="G100">
        <v>3.2520966529846191</v>
      </c>
      <c r="H100">
        <v>6.3932132720947266</v>
      </c>
      <c r="I100">
        <v>3.0140433311462402</v>
      </c>
      <c r="J100">
        <v>2.1814477443695068</v>
      </c>
      <c r="K100">
        <v>3.1785733699798584</v>
      </c>
      <c r="L100">
        <v>4.3379602432250977</v>
      </c>
      <c r="M100">
        <v>2.1037735939025879</v>
      </c>
    </row>
    <row r="101" spans="1:13" x14ac:dyDescent="0.25">
      <c r="A101">
        <v>388</v>
      </c>
      <c r="B101">
        <v>4.2042779922485352</v>
      </c>
      <c r="C101">
        <v>7.8852629661560059</v>
      </c>
      <c r="D101">
        <v>5.2923102378845215</v>
      </c>
      <c r="E101">
        <v>22.008846282958984</v>
      </c>
      <c r="F101">
        <v>2.1341428756713867</v>
      </c>
      <c r="G101">
        <v>3.0980465412139893</v>
      </c>
      <c r="H101">
        <v>6.2993745803833008</v>
      </c>
      <c r="I101">
        <v>2.6681396961212158</v>
      </c>
      <c r="J101">
        <v>2.2059402465820313</v>
      </c>
      <c r="K101">
        <v>3.2165045738220215</v>
      </c>
      <c r="L101">
        <v>4.3081550598144531</v>
      </c>
      <c r="M101">
        <v>2.1237173080444336</v>
      </c>
    </row>
    <row r="102" spans="1:13" x14ac:dyDescent="0.25">
      <c r="A102">
        <v>390</v>
      </c>
      <c r="B102">
        <v>4.2191038131713867</v>
      </c>
      <c r="C102">
        <v>6.5645046234130859</v>
      </c>
      <c r="D102">
        <v>5.2495064735412598</v>
      </c>
      <c r="E102">
        <v>22.219823837280273</v>
      </c>
      <c r="F102">
        <v>2.0862674713134766</v>
      </c>
      <c r="G102">
        <v>2.9629442691802979</v>
      </c>
      <c r="H102">
        <v>6.3397421836853027</v>
      </c>
      <c r="I102">
        <v>2.6111838817596436</v>
      </c>
      <c r="J102">
        <v>2.2131404876708984</v>
      </c>
      <c r="K102">
        <v>3.5972084999084473</v>
      </c>
      <c r="L102">
        <v>4.1967644691467285</v>
      </c>
      <c r="M102">
        <v>2.1245863437652588</v>
      </c>
    </row>
    <row r="103" spans="1:13" x14ac:dyDescent="0.25">
      <c r="A103">
        <v>392</v>
      </c>
      <c r="B103">
        <v>4.264702320098877</v>
      </c>
      <c r="C103">
        <v>6.2205967903137207</v>
      </c>
      <c r="D103">
        <v>4.8389773368835449</v>
      </c>
      <c r="E103">
        <v>22.234100341796875</v>
      </c>
      <c r="F103">
        <v>2.0775389671325684</v>
      </c>
      <c r="G103">
        <v>2.8579196929931641</v>
      </c>
      <c r="H103">
        <v>6.2470760345458984</v>
      </c>
      <c r="I103">
        <v>2.8569650650024414</v>
      </c>
      <c r="J103">
        <v>2.1814045906066895</v>
      </c>
      <c r="K103">
        <v>3.5352659225463867</v>
      </c>
      <c r="L103">
        <v>4.1579217910766602</v>
      </c>
      <c r="M103">
        <v>2.1246726512908936</v>
      </c>
    </row>
    <row r="104" spans="1:13" x14ac:dyDescent="0.25">
      <c r="A104">
        <v>394</v>
      </c>
      <c r="B104">
        <v>4.2855157852172852</v>
      </c>
      <c r="C104">
        <v>5.6053056716918945</v>
      </c>
      <c r="D104">
        <v>4.991783618927002</v>
      </c>
      <c r="E104">
        <v>22.523033142089844</v>
      </c>
      <c r="F104">
        <v>2.069767951965332</v>
      </c>
      <c r="G104">
        <v>2.7115755081176758</v>
      </c>
      <c r="H104">
        <v>6.3220329284667969</v>
      </c>
      <c r="I104">
        <v>2.9597711563110352</v>
      </c>
      <c r="J104">
        <v>2.1805820465087891</v>
      </c>
      <c r="K104">
        <v>3.5537095069885254</v>
      </c>
      <c r="L104">
        <v>4.2128243446350098</v>
      </c>
      <c r="M104">
        <v>2.1289858818054199</v>
      </c>
    </row>
    <row r="105" spans="1:13" x14ac:dyDescent="0.25">
      <c r="A105">
        <v>396</v>
      </c>
      <c r="B105">
        <v>4.2707715034484863</v>
      </c>
      <c r="C105">
        <v>4.6139364242553711</v>
      </c>
      <c r="D105">
        <v>5.4252772331237793</v>
      </c>
      <c r="E105">
        <v>22.742044448852539</v>
      </c>
      <c r="F105">
        <v>2.0555670261383057</v>
      </c>
      <c r="G105">
        <v>2.654632568359375</v>
      </c>
      <c r="H105">
        <v>6.3618001937866211</v>
      </c>
      <c r="I105">
        <v>2.8332974910736084</v>
      </c>
      <c r="J105">
        <v>2.1961300373077393</v>
      </c>
      <c r="K105">
        <v>4.0131368637084961</v>
      </c>
      <c r="L105">
        <v>4.290158748626709</v>
      </c>
      <c r="M105">
        <v>2.1118059158325195</v>
      </c>
    </row>
    <row r="106" spans="1:13" x14ac:dyDescent="0.25">
      <c r="A106">
        <v>398</v>
      </c>
      <c r="B106">
        <v>4.2876534461975098</v>
      </c>
      <c r="C106">
        <v>4.0355844497680664</v>
      </c>
      <c r="D106">
        <v>5.3177647590637207</v>
      </c>
      <c r="E106">
        <v>22.730541229248047</v>
      </c>
      <c r="F106">
        <v>2.0338013172149658</v>
      </c>
      <c r="G106">
        <v>2.6403334140777588</v>
      </c>
      <c r="H106">
        <v>6.1791286468505859</v>
      </c>
      <c r="I106">
        <v>2.6574909687042236</v>
      </c>
      <c r="J106">
        <v>2.2019240856170654</v>
      </c>
      <c r="K106">
        <v>4.1198930740356445</v>
      </c>
      <c r="L106">
        <v>4.3406648635864258</v>
      </c>
      <c r="M106">
        <v>2.1128084659576416</v>
      </c>
    </row>
    <row r="107" spans="1:13" x14ac:dyDescent="0.25">
      <c r="A107">
        <v>400</v>
      </c>
      <c r="B107">
        <v>4.2882905006408691</v>
      </c>
      <c r="C107">
        <v>3.7827422618865967</v>
      </c>
      <c r="D107">
        <v>5.3102951049804688</v>
      </c>
      <c r="E107">
        <v>22.943819046020508</v>
      </c>
      <c r="F107">
        <v>2.0258431434631348</v>
      </c>
      <c r="G107">
        <v>2.5795304775238037</v>
      </c>
      <c r="H107">
        <v>6.0433769226074219</v>
      </c>
      <c r="I107">
        <v>2.9628829956054688</v>
      </c>
      <c r="J107">
        <v>2.1813349723815918</v>
      </c>
      <c r="K107">
        <v>3.9557569026947021</v>
      </c>
      <c r="L107">
        <v>4.3316082954406738</v>
      </c>
      <c r="M107">
        <v>2.1251516342163086</v>
      </c>
    </row>
    <row r="108" spans="1:13" x14ac:dyDescent="0.25">
      <c r="A108">
        <v>402</v>
      </c>
      <c r="B108">
        <v>4.3108968734741211</v>
      </c>
      <c r="C108">
        <v>3.5776214599609375</v>
      </c>
      <c r="D108">
        <v>5.4524531364440918</v>
      </c>
      <c r="E108">
        <v>23.084651947021484</v>
      </c>
      <c r="F108">
        <v>2.0120987892150879</v>
      </c>
      <c r="G108">
        <v>2.6496737003326416</v>
      </c>
      <c r="H108">
        <v>6.1469717025756836</v>
      </c>
      <c r="I108">
        <v>2.9011592864990234</v>
      </c>
      <c r="J108">
        <v>2.1487832069396973</v>
      </c>
      <c r="K108">
        <v>3.90108323097229</v>
      </c>
      <c r="L108">
        <v>4.2802853584289551</v>
      </c>
      <c r="M108">
        <v>2.1251254081726074</v>
      </c>
    </row>
    <row r="109" spans="1:13" x14ac:dyDescent="0.25">
      <c r="A109">
        <v>404</v>
      </c>
      <c r="B109">
        <v>4.3181052207946777</v>
      </c>
      <c r="C109">
        <v>3.2165608406066895</v>
      </c>
      <c r="D109">
        <v>5.5893669128417969</v>
      </c>
      <c r="E109">
        <v>23.110248565673828</v>
      </c>
      <c r="F109">
        <v>2.0033893585205078</v>
      </c>
      <c r="G109">
        <v>2.8147969245910645</v>
      </c>
      <c r="H109">
        <v>6.369410514831543</v>
      </c>
      <c r="I109">
        <v>2.6352224349975586</v>
      </c>
      <c r="J109">
        <v>2.1556682586669922</v>
      </c>
      <c r="K109">
        <v>3.6186294555664063</v>
      </c>
      <c r="L109">
        <v>4.257814884185791</v>
      </c>
      <c r="M109">
        <v>2.1102695465087891</v>
      </c>
    </row>
    <row r="110" spans="1:13" x14ac:dyDescent="0.25">
      <c r="A110">
        <v>406</v>
      </c>
      <c r="B110">
        <v>4.3211312294006348</v>
      </c>
      <c r="C110">
        <v>2.8769941329956055</v>
      </c>
      <c r="D110">
        <v>5.6137619018554688</v>
      </c>
      <c r="E110">
        <v>22.897811889648438</v>
      </c>
      <c r="F110">
        <v>2</v>
      </c>
      <c r="G110">
        <v>2.9231462478637695</v>
      </c>
      <c r="H110">
        <v>6.6037793159484863</v>
      </c>
      <c r="I110">
        <v>2.6133251190185547</v>
      </c>
      <c r="J110">
        <v>2.1820313930511475</v>
      </c>
      <c r="K110">
        <v>3.6507220268249512</v>
      </c>
      <c r="L110">
        <v>4.3451294898986816</v>
      </c>
      <c r="M110">
        <v>2.1093144416809082</v>
      </c>
    </row>
    <row r="111" spans="1:13" x14ac:dyDescent="0.25">
      <c r="A111">
        <v>408</v>
      </c>
      <c r="B111">
        <v>4.3313422203063965</v>
      </c>
      <c r="C111">
        <v>2.9613697528839111</v>
      </c>
      <c r="D111">
        <v>5.1870756149291992</v>
      </c>
      <c r="E111">
        <v>22.545745849609375</v>
      </c>
      <c r="F111">
        <v>2.010833740234375</v>
      </c>
      <c r="G111">
        <v>2.9926695823669434</v>
      </c>
      <c r="H111">
        <v>6.5652422904968262</v>
      </c>
      <c r="I111">
        <v>2.507007360458374</v>
      </c>
      <c r="J111">
        <v>2.1864523887634277</v>
      </c>
      <c r="K111">
        <v>4.0550122261047363</v>
      </c>
      <c r="L111">
        <v>4.2840986251831055</v>
      </c>
      <c r="M111">
        <v>2.1123347282409668</v>
      </c>
    </row>
    <row r="112" spans="1:13" x14ac:dyDescent="0.25">
      <c r="A112">
        <v>410</v>
      </c>
      <c r="B112">
        <v>4.3332228660583496</v>
      </c>
      <c r="C112">
        <v>3.1450319290161133</v>
      </c>
      <c r="D112">
        <v>5.0964088439941406</v>
      </c>
      <c r="E112">
        <v>22.26988410949707</v>
      </c>
      <c r="F112">
        <v>2.0276885032653809</v>
      </c>
      <c r="G112">
        <v>3.0228879451751709</v>
      </c>
      <c r="H112">
        <v>6.3149380683898926</v>
      </c>
      <c r="I112">
        <v>2.6238312721252441</v>
      </c>
      <c r="J112">
        <v>2.1687421798706055</v>
      </c>
      <c r="K112">
        <v>4.0991296768188477</v>
      </c>
      <c r="L112">
        <v>4.1877760887145996</v>
      </c>
      <c r="M112">
        <v>2.1031086444854736</v>
      </c>
    </row>
    <row r="113" spans="1:13" x14ac:dyDescent="0.25">
      <c r="A113">
        <v>412</v>
      </c>
      <c r="B113">
        <v>4.3577399253845215</v>
      </c>
      <c r="C113">
        <v>3.1019010543823242</v>
      </c>
      <c r="D113">
        <v>5.3092355728149414</v>
      </c>
      <c r="E113">
        <v>21.866769790649414</v>
      </c>
      <c r="F113">
        <v>2.0235254764556885</v>
      </c>
      <c r="G113">
        <v>3.1097111701965332</v>
      </c>
      <c r="H113">
        <v>6.3590250015258789</v>
      </c>
      <c r="I113">
        <v>2.678959846496582</v>
      </c>
      <c r="J113">
        <v>2.1756405830383301</v>
      </c>
      <c r="K113">
        <v>3.8065452575683594</v>
      </c>
      <c r="L113">
        <v>4.2215986251831055</v>
      </c>
      <c r="M113">
        <v>2.1077229976654053</v>
      </c>
    </row>
    <row r="114" spans="1:13" x14ac:dyDescent="0.25">
      <c r="A114">
        <v>414</v>
      </c>
      <c r="B114">
        <v>4.3340702056884766</v>
      </c>
      <c r="C114">
        <v>2.8499839305877686</v>
      </c>
      <c r="D114">
        <v>5.4697761535644531</v>
      </c>
      <c r="E114">
        <v>21.086944580078125</v>
      </c>
      <c r="F114">
        <v>2.0588803291320801</v>
      </c>
      <c r="G114">
        <v>3.1112327575683594</v>
      </c>
      <c r="H114">
        <v>6.6039509773254395</v>
      </c>
      <c r="I114">
        <v>2.8267025947570801</v>
      </c>
      <c r="J114">
        <v>2.1778790950775146</v>
      </c>
      <c r="K114">
        <v>3.4212403297424316</v>
      </c>
      <c r="L114">
        <v>4.1704120635986328</v>
      </c>
      <c r="M114">
        <v>2.1167421340942383</v>
      </c>
    </row>
    <row r="115" spans="1:13" x14ac:dyDescent="0.25">
      <c r="A115">
        <v>416</v>
      </c>
      <c r="B115">
        <v>4.340308666229248</v>
      </c>
      <c r="C115">
        <v>2.4098498821258545</v>
      </c>
      <c r="D115">
        <v>5.5068321228027344</v>
      </c>
      <c r="E115">
        <v>20.20842170715332</v>
      </c>
      <c r="F115">
        <v>2.0792036056518555</v>
      </c>
      <c r="G115">
        <v>3.1013007164001465</v>
      </c>
      <c r="H115">
        <v>6.9429159164428711</v>
      </c>
      <c r="I115">
        <v>2.9306223392486572</v>
      </c>
      <c r="J115">
        <v>2.1754050254821777</v>
      </c>
      <c r="K115">
        <v>3.7807166576385498</v>
      </c>
      <c r="L115">
        <v>4.1082139015197754</v>
      </c>
      <c r="M115">
        <v>2.1455457210540771</v>
      </c>
    </row>
    <row r="116" spans="1:13" x14ac:dyDescent="0.25">
      <c r="A116">
        <v>418</v>
      </c>
      <c r="B116">
        <v>4.3887639045715332</v>
      </c>
      <c r="C116">
        <v>2.5103106498718262</v>
      </c>
      <c r="D116">
        <v>5.2579030990600586</v>
      </c>
      <c r="E116">
        <v>19.885858535766602</v>
      </c>
      <c r="F116">
        <v>2.0576469898223877</v>
      </c>
      <c r="G116">
        <v>3.2480676174163818</v>
      </c>
      <c r="H116">
        <v>6.9185976982116699</v>
      </c>
      <c r="I116">
        <v>2.9345049858093262</v>
      </c>
      <c r="J116">
        <v>2.1958348751068115</v>
      </c>
      <c r="K116">
        <v>4.2539477348327637</v>
      </c>
      <c r="L116">
        <v>4.0762004852294922</v>
      </c>
      <c r="M116">
        <v>2.1440904140472412</v>
      </c>
    </row>
    <row r="117" spans="1:13" x14ac:dyDescent="0.25">
      <c r="A117">
        <v>420</v>
      </c>
      <c r="B117">
        <v>4.3911237716674805</v>
      </c>
      <c r="C117">
        <v>3.0048208236694336</v>
      </c>
      <c r="D117">
        <v>5.1042494773864746</v>
      </c>
      <c r="E117">
        <v>19.437469482421875</v>
      </c>
      <c r="F117">
        <v>2.0636012554168701</v>
      </c>
      <c r="G117">
        <v>3.4510447978973389</v>
      </c>
      <c r="H117">
        <v>6.8384628295898438</v>
      </c>
      <c r="I117">
        <v>2.8782627582550049</v>
      </c>
      <c r="J117">
        <v>2.1832849979400635</v>
      </c>
      <c r="K117">
        <v>4.1743350028991699</v>
      </c>
      <c r="L117">
        <v>4.0363173484802246</v>
      </c>
      <c r="M117">
        <v>2.123133659362793</v>
      </c>
    </row>
    <row r="118" spans="1:13" x14ac:dyDescent="0.25">
      <c r="A118">
        <v>422</v>
      </c>
      <c r="B118">
        <v>4.4018135070800781</v>
      </c>
      <c r="C118">
        <v>2.9082391262054443</v>
      </c>
      <c r="D118">
        <v>5.2482352256774902</v>
      </c>
      <c r="E118">
        <v>18.631864547729492</v>
      </c>
      <c r="F118">
        <v>2.1018857955932617</v>
      </c>
      <c r="G118">
        <v>3.4623010158538818</v>
      </c>
      <c r="H118">
        <v>7.0597853660583496</v>
      </c>
      <c r="I118">
        <v>2.6921212673187256</v>
      </c>
      <c r="J118">
        <v>2.1729607582092285</v>
      </c>
      <c r="K118">
        <v>4.0362977981567383</v>
      </c>
      <c r="L118">
        <v>4.0684084892272949</v>
      </c>
      <c r="M118">
        <v>2.1306321620941162</v>
      </c>
    </row>
    <row r="119" spans="1:13" x14ac:dyDescent="0.25">
      <c r="A119">
        <v>424</v>
      </c>
      <c r="B119">
        <v>4.4014692306518555</v>
      </c>
      <c r="C119">
        <v>2.5855050086975098</v>
      </c>
      <c r="D119">
        <v>5.3665809631347656</v>
      </c>
      <c r="E119">
        <v>18.173141479492188</v>
      </c>
      <c r="F119">
        <v>2.1527223587036133</v>
      </c>
      <c r="G119">
        <v>3.5128622055053711</v>
      </c>
      <c r="H119">
        <v>6.8168625831604004</v>
      </c>
      <c r="I119">
        <v>2.6833279132843018</v>
      </c>
      <c r="J119">
        <v>2.1823863983154297</v>
      </c>
      <c r="K119">
        <v>3.9233162403106689</v>
      </c>
      <c r="L119">
        <v>4.0763463973999023</v>
      </c>
      <c r="M119">
        <v>2.144791841506958</v>
      </c>
    </row>
    <row r="120" spans="1:13" x14ac:dyDescent="0.25">
      <c r="A120">
        <v>426</v>
      </c>
      <c r="B120">
        <v>4.4095301628112793</v>
      </c>
      <c r="C120">
        <v>2.2075049877166748</v>
      </c>
      <c r="D120">
        <v>5.3118844032287598</v>
      </c>
      <c r="E120">
        <v>17.703975677490234</v>
      </c>
      <c r="F120">
        <v>2.157376766204834</v>
      </c>
      <c r="G120">
        <v>3.6392157077789307</v>
      </c>
      <c r="H120">
        <v>6.484076976776123</v>
      </c>
      <c r="I120">
        <v>2.8052051067352295</v>
      </c>
      <c r="J120">
        <v>2.1565041542053223</v>
      </c>
      <c r="K120">
        <v>4.1105747222900391</v>
      </c>
      <c r="L120">
        <v>4.0612392425537109</v>
      </c>
      <c r="M120">
        <v>2.1493408679962158</v>
      </c>
    </row>
    <row r="121" spans="1:13" x14ac:dyDescent="0.25">
      <c r="A121">
        <v>428</v>
      </c>
      <c r="B121">
        <v>4.3845109939575195</v>
      </c>
      <c r="C121">
        <v>2.5153639316558838</v>
      </c>
      <c r="D121">
        <v>5.2711467742919922</v>
      </c>
      <c r="E121">
        <v>16.93379020690918</v>
      </c>
      <c r="F121">
        <v>2.1560261249542236</v>
      </c>
      <c r="G121">
        <v>3.6263113021850586</v>
      </c>
      <c r="H121">
        <v>6.7055716514587402</v>
      </c>
      <c r="I121">
        <v>2.8215067386627197</v>
      </c>
      <c r="J121">
        <v>2.1531975269317627</v>
      </c>
      <c r="K121">
        <v>4.2415361404418945</v>
      </c>
      <c r="L121">
        <v>4.135927677154541</v>
      </c>
      <c r="M121">
        <v>2.1318178176879883</v>
      </c>
    </row>
    <row r="122" spans="1:13" x14ac:dyDescent="0.25">
      <c r="A122">
        <v>430</v>
      </c>
      <c r="B122">
        <v>4.375328540802002</v>
      </c>
      <c r="C122">
        <v>2.7494165897369385</v>
      </c>
      <c r="D122">
        <v>5.1683754920959473</v>
      </c>
      <c r="E122">
        <v>16.301479339599609</v>
      </c>
      <c r="F122">
        <v>2.1685593128204346</v>
      </c>
      <c r="G122">
        <v>3.643160343170166</v>
      </c>
      <c r="H122">
        <v>6.7106928825378418</v>
      </c>
      <c r="I122">
        <v>3.0574097633361816</v>
      </c>
      <c r="J122">
        <v>2.1579599380493164</v>
      </c>
      <c r="K122">
        <v>4.0924019813537598</v>
      </c>
      <c r="L122">
        <v>4.1689333915710449</v>
      </c>
      <c r="M122">
        <v>2.1220552921295166</v>
      </c>
    </row>
    <row r="123" spans="1:13" x14ac:dyDescent="0.25">
      <c r="A123">
        <v>432</v>
      </c>
      <c r="B123">
        <v>4.3559346199035645</v>
      </c>
      <c r="C123">
        <v>2.5530145168304443</v>
      </c>
      <c r="D123">
        <v>5.1105003356933594</v>
      </c>
      <c r="E123">
        <v>15.299540519714355</v>
      </c>
      <c r="F123">
        <v>2.1778204441070557</v>
      </c>
      <c r="G123">
        <v>3.6638553142547607</v>
      </c>
      <c r="H123">
        <v>6.5309109687805176</v>
      </c>
      <c r="I123">
        <v>3.0041368007659912</v>
      </c>
      <c r="J123">
        <v>2.1591970920562744</v>
      </c>
      <c r="K123">
        <v>3.8567721843719482</v>
      </c>
      <c r="L123">
        <v>4.1227760314941406</v>
      </c>
      <c r="M123">
        <v>2.1055688858032227</v>
      </c>
    </row>
    <row r="124" spans="1:13" x14ac:dyDescent="0.25">
      <c r="A124">
        <v>434</v>
      </c>
      <c r="B124">
        <v>4.3558998107910156</v>
      </c>
      <c r="C124">
        <v>2.947918176651001</v>
      </c>
      <c r="D124">
        <v>5.4700145721435547</v>
      </c>
      <c r="E124">
        <v>14.426458358764648</v>
      </c>
      <c r="F124">
        <v>2.2123351097106934</v>
      </c>
      <c r="G124">
        <v>3.702146053314209</v>
      </c>
      <c r="H124">
        <v>6.6453771591186523</v>
      </c>
      <c r="I124">
        <v>2.8734951019287109</v>
      </c>
      <c r="J124">
        <v>2.1461796760559082</v>
      </c>
      <c r="K124">
        <v>3.7537665367126465</v>
      </c>
      <c r="L124">
        <v>4.0545663833618164</v>
      </c>
      <c r="M124">
        <v>2.1039750576019287</v>
      </c>
    </row>
    <row r="125" spans="1:13" x14ac:dyDescent="0.25">
      <c r="A125">
        <v>436</v>
      </c>
      <c r="B125">
        <v>4.3605146408081055</v>
      </c>
      <c r="C125">
        <v>3.0442864894866943</v>
      </c>
      <c r="D125">
        <v>5.6642732620239258</v>
      </c>
      <c r="E125">
        <v>13.479654312133789</v>
      </c>
      <c r="F125">
        <v>2.2653307914733887</v>
      </c>
      <c r="G125">
        <v>3.7897439002990723</v>
      </c>
      <c r="H125">
        <v>6.7556667327880859</v>
      </c>
      <c r="I125">
        <v>3.1137661933898926</v>
      </c>
      <c r="J125">
        <v>2.0990417003631592</v>
      </c>
      <c r="K125">
        <v>3.7605717182159424</v>
      </c>
      <c r="L125">
        <v>4.0332918167114258</v>
      </c>
      <c r="M125">
        <v>2.0997402667999268</v>
      </c>
    </row>
    <row r="126" spans="1:13" x14ac:dyDescent="0.25">
      <c r="A126">
        <v>438</v>
      </c>
      <c r="B126">
        <v>4.2932028770446777</v>
      </c>
      <c r="C126">
        <v>2.8063905239105225</v>
      </c>
      <c r="D126">
        <v>5.2968659400939941</v>
      </c>
      <c r="E126">
        <v>12.335968971252441</v>
      </c>
      <c r="F126">
        <v>2.3273880481719971</v>
      </c>
      <c r="G126">
        <v>3.6921014785766602</v>
      </c>
      <c r="H126">
        <v>6.8403220176696777</v>
      </c>
      <c r="I126">
        <v>2.9984838962554932</v>
      </c>
      <c r="J126">
        <v>2.107090950012207</v>
      </c>
      <c r="K126">
        <v>3.7063233852386475</v>
      </c>
      <c r="L126">
        <v>4.0036716461181641</v>
      </c>
      <c r="M126">
        <v>2.1023967266082764</v>
      </c>
    </row>
    <row r="127" spans="1:13" x14ac:dyDescent="0.25">
      <c r="A127">
        <v>440</v>
      </c>
      <c r="B127">
        <v>4.294867992401123</v>
      </c>
      <c r="C127">
        <v>2.6379950046539307</v>
      </c>
      <c r="D127">
        <v>5.0639619827270508</v>
      </c>
      <c r="E127">
        <v>11.555192947387695</v>
      </c>
      <c r="F127">
        <v>2.3580315113067627</v>
      </c>
      <c r="G127">
        <v>3.6102511882781982</v>
      </c>
      <c r="H127">
        <v>6.815889835357666</v>
      </c>
      <c r="I127">
        <v>3.0931534767150879</v>
      </c>
      <c r="J127">
        <v>2.1361603736877441</v>
      </c>
      <c r="K127">
        <v>3.8405325412750244</v>
      </c>
      <c r="L127">
        <v>4.0630002021789551</v>
      </c>
      <c r="M127">
        <v>2.1317367553710938</v>
      </c>
    </row>
    <row r="128" spans="1:13" x14ac:dyDescent="0.25">
      <c r="A128">
        <v>442</v>
      </c>
      <c r="B128">
        <v>4.3372068405151367</v>
      </c>
      <c r="C128">
        <v>2.8284542560577393</v>
      </c>
      <c r="D128">
        <v>5.3094210624694824</v>
      </c>
      <c r="E128">
        <v>10.824076652526855</v>
      </c>
      <c r="F128">
        <v>2.3857612609863281</v>
      </c>
      <c r="G128">
        <v>3.5968537330627441</v>
      </c>
      <c r="H128">
        <v>6.7546653747558594</v>
      </c>
      <c r="I128">
        <v>3.2164008617401123</v>
      </c>
      <c r="J128">
        <v>2.1216139793395996</v>
      </c>
      <c r="K128">
        <v>3.8143172264099121</v>
      </c>
      <c r="L128">
        <v>4.1696438789367676</v>
      </c>
      <c r="M128">
        <v>2.1406381130218506</v>
      </c>
    </row>
    <row r="129" spans="1:13" x14ac:dyDescent="0.25">
      <c r="A129">
        <v>444</v>
      </c>
      <c r="B129">
        <v>4.3656492233276367</v>
      </c>
      <c r="C129">
        <v>2.6682436466217041</v>
      </c>
      <c r="D129">
        <v>5.6676373481750488</v>
      </c>
      <c r="E129">
        <v>9.8698978424072266</v>
      </c>
      <c r="F129">
        <v>2.4531924724578857</v>
      </c>
      <c r="G129">
        <v>3.3795773983001709</v>
      </c>
      <c r="H129">
        <v>6.7510890960693359</v>
      </c>
      <c r="I129">
        <v>3.1334366798400879</v>
      </c>
      <c r="J129">
        <v>2.138087272644043</v>
      </c>
      <c r="K129">
        <v>3.707019567489624</v>
      </c>
      <c r="L129">
        <v>4.2702755928039551</v>
      </c>
      <c r="M129">
        <v>2.1444385051727295</v>
      </c>
    </row>
    <row r="130" spans="1:13" x14ac:dyDescent="0.25">
      <c r="A130">
        <v>446</v>
      </c>
      <c r="B130">
        <v>4.3737454414367676</v>
      </c>
      <c r="C130">
        <v>2.3918430805206299</v>
      </c>
      <c r="D130">
        <v>5.3627405166625977</v>
      </c>
      <c r="E130">
        <v>8.6883468627929688</v>
      </c>
      <c r="F130">
        <v>2.5164861679077148</v>
      </c>
      <c r="G130">
        <v>3.3425827026367188</v>
      </c>
      <c r="H130">
        <v>6.6066398620605469</v>
      </c>
      <c r="I130">
        <v>3.1895074844360352</v>
      </c>
      <c r="J130">
        <v>2.1590478420257568</v>
      </c>
      <c r="K130">
        <v>3.6216452121734619</v>
      </c>
      <c r="L130">
        <v>4.2767152786254883</v>
      </c>
      <c r="M130">
        <v>2.1246516704559326</v>
      </c>
    </row>
    <row r="131" spans="1:13" x14ac:dyDescent="0.25">
      <c r="A131">
        <v>448</v>
      </c>
      <c r="B131">
        <v>4.3820695877075195</v>
      </c>
      <c r="C131">
        <v>2.5586016178131104</v>
      </c>
      <c r="D131">
        <v>4.9197907447814941</v>
      </c>
      <c r="E131">
        <v>8.0463247299194336</v>
      </c>
      <c r="F131">
        <v>2.5376114845275879</v>
      </c>
      <c r="G131">
        <v>3.4100210666656494</v>
      </c>
      <c r="H131">
        <v>6.0890374183654785</v>
      </c>
      <c r="I131">
        <v>3.4178164005279541</v>
      </c>
      <c r="J131">
        <v>2.1201448440551758</v>
      </c>
      <c r="K131">
        <v>3.3053586483001709</v>
      </c>
      <c r="L131">
        <v>4.1689724922180176</v>
      </c>
      <c r="M131">
        <v>2.1251018047332764</v>
      </c>
    </row>
    <row r="132" spans="1:13" x14ac:dyDescent="0.25">
      <c r="A132">
        <v>450</v>
      </c>
      <c r="B132">
        <v>4.3819584846496582</v>
      </c>
      <c r="C132">
        <v>2.1772563457489014</v>
      </c>
      <c r="D132">
        <v>4.9629917144775391</v>
      </c>
      <c r="E132">
        <v>7.5690155029296875</v>
      </c>
      <c r="F132">
        <v>2.5571897029876709</v>
      </c>
      <c r="G132">
        <v>3.3791124820709229</v>
      </c>
      <c r="H132">
        <v>5.6885619163513184</v>
      </c>
      <c r="I132">
        <v>3.2923421859741211</v>
      </c>
      <c r="J132">
        <v>2.0805554389953613</v>
      </c>
      <c r="K132">
        <v>3.0971431732177734</v>
      </c>
      <c r="L132">
        <v>4.1876010894775391</v>
      </c>
      <c r="M132">
        <v>2.1487362384796143</v>
      </c>
    </row>
    <row r="133" spans="1:13" x14ac:dyDescent="0.25">
      <c r="A133">
        <v>452</v>
      </c>
      <c r="B133">
        <v>4.3580961227416992</v>
      </c>
      <c r="C133">
        <v>2.5000262260437012</v>
      </c>
      <c r="D133">
        <v>4.9935846328735352</v>
      </c>
      <c r="E133">
        <v>6.8835048675537109</v>
      </c>
      <c r="F133">
        <v>2.5906360149383545</v>
      </c>
      <c r="G133">
        <v>3.2945854663848877</v>
      </c>
      <c r="H133">
        <v>5.592949390411377</v>
      </c>
      <c r="I133">
        <v>2.9562594890594482</v>
      </c>
      <c r="J133">
        <v>2.075603723526001</v>
      </c>
      <c r="K133">
        <v>3.8102958202362061</v>
      </c>
      <c r="L133">
        <v>4.24896240234375</v>
      </c>
      <c r="M133">
        <v>2.1428759098052979</v>
      </c>
    </row>
    <row r="134" spans="1:13" x14ac:dyDescent="0.25">
      <c r="A134">
        <v>454</v>
      </c>
      <c r="B134">
        <v>4.3118081092834473</v>
      </c>
      <c r="C134">
        <v>3.2906873226165771</v>
      </c>
      <c r="D134">
        <v>4.8564329147338867</v>
      </c>
      <c r="E134">
        <v>6.6394829750061035</v>
      </c>
      <c r="F134">
        <v>2.6509904861450195</v>
      </c>
      <c r="G134">
        <v>3.3371729850769043</v>
      </c>
      <c r="H134">
        <v>5.7303032875061035</v>
      </c>
      <c r="I134">
        <v>2.7228116989135742</v>
      </c>
      <c r="J134">
        <v>2.1026170253753662</v>
      </c>
      <c r="K134">
        <v>4.0477042198181152</v>
      </c>
      <c r="L134">
        <v>4.1674842834472656</v>
      </c>
      <c r="M134">
        <v>2.1271774768829346</v>
      </c>
    </row>
    <row r="135" spans="1:13" x14ac:dyDescent="0.25">
      <c r="A135">
        <v>456</v>
      </c>
      <c r="B135">
        <v>4.2625875473022461</v>
      </c>
      <c r="C135">
        <v>3.1175947189331055</v>
      </c>
      <c r="D135">
        <v>5.1465497016906738</v>
      </c>
      <c r="E135">
        <v>5.9381985664367676</v>
      </c>
      <c r="F135">
        <v>2.6671063899993896</v>
      </c>
      <c r="G135">
        <v>3.3915097713470459</v>
      </c>
      <c r="H135">
        <v>5.912574291229248</v>
      </c>
      <c r="I135">
        <v>2.8680992126464844</v>
      </c>
      <c r="J135">
        <v>2.1035423278808594</v>
      </c>
      <c r="K135">
        <v>4.0108942985534668</v>
      </c>
      <c r="L135">
        <v>4.1426591873168945</v>
      </c>
      <c r="M135">
        <v>2.1094269752502441</v>
      </c>
    </row>
    <row r="136" spans="1:13" x14ac:dyDescent="0.25">
      <c r="A136">
        <v>458</v>
      </c>
      <c r="B136">
        <v>4.2677631378173828</v>
      </c>
      <c r="C136">
        <v>2.8187389373779297</v>
      </c>
      <c r="D136">
        <v>4.9182281494140625</v>
      </c>
      <c r="E136">
        <v>5.273829460144043</v>
      </c>
      <c r="F136">
        <v>2.6875407695770264</v>
      </c>
      <c r="G136">
        <v>3.2488000392913818</v>
      </c>
      <c r="H136">
        <v>5.5678014755249023</v>
      </c>
      <c r="I136">
        <v>3.0764806270599365</v>
      </c>
      <c r="J136">
        <v>2.0548820495605469</v>
      </c>
      <c r="K136">
        <v>3.9847562313079834</v>
      </c>
      <c r="L136">
        <v>4.1930384635925293</v>
      </c>
      <c r="M136">
        <v>2.1126933097839355</v>
      </c>
    </row>
    <row r="137" spans="1:13" x14ac:dyDescent="0.25">
      <c r="A137">
        <v>460</v>
      </c>
      <c r="B137">
        <v>4.3264641761779785</v>
      </c>
      <c r="C137">
        <v>2.7741847038269043</v>
      </c>
      <c r="D137">
        <v>4.4320774078369141</v>
      </c>
      <c r="E137">
        <v>4.9909567832946777</v>
      </c>
      <c r="F137">
        <v>2.7309296131134033</v>
      </c>
      <c r="G137">
        <v>3.1461985111236572</v>
      </c>
      <c r="H137">
        <v>5.255958080291748</v>
      </c>
      <c r="I137">
        <v>3.2332165241241455</v>
      </c>
      <c r="J137">
        <v>2.0501062870025635</v>
      </c>
      <c r="K137">
        <v>3.9344520568847656</v>
      </c>
      <c r="L137">
        <v>4.1249065399169922</v>
      </c>
      <c r="M137">
        <v>2.129054069519043</v>
      </c>
    </row>
    <row r="138" spans="1:13" x14ac:dyDescent="0.25">
      <c r="A138">
        <v>462</v>
      </c>
      <c r="B138">
        <v>5.9108147621154785</v>
      </c>
      <c r="C138">
        <v>4.073483943939209</v>
      </c>
      <c r="D138">
        <v>6.2695116996765137</v>
      </c>
      <c r="E138">
        <v>5.5997519493103027</v>
      </c>
      <c r="F138">
        <v>2.8598349094390869</v>
      </c>
      <c r="G138">
        <v>3.7645971775054932</v>
      </c>
      <c r="H138">
        <v>3.314633846282959</v>
      </c>
      <c r="I138">
        <v>8.6388874053955078</v>
      </c>
      <c r="J138">
        <v>2.3191039562225342</v>
      </c>
      <c r="K138">
        <v>14.083422660827637</v>
      </c>
      <c r="L138">
        <v>2.7290544509887695</v>
      </c>
      <c r="M138">
        <v>2.2427785396575928</v>
      </c>
    </row>
    <row r="139" spans="1:13" x14ac:dyDescent="0.25">
      <c r="A139">
        <v>464</v>
      </c>
      <c r="B139">
        <v>6.8740229606628418</v>
      </c>
      <c r="C139">
        <v>5.159904956817627</v>
      </c>
      <c r="D139">
        <v>7.8244304656982422</v>
      </c>
      <c r="E139">
        <v>5.9409008026123047</v>
      </c>
      <c r="F139">
        <v>2.9599261283874512</v>
      </c>
      <c r="G139">
        <v>4.1737494468688965</v>
      </c>
      <c r="H139">
        <v>2</v>
      </c>
      <c r="I139">
        <v>11.916406631469727</v>
      </c>
      <c r="J139">
        <v>2.5031154155731201</v>
      </c>
      <c r="K139">
        <v>20.007646560668945</v>
      </c>
      <c r="L139">
        <v>2</v>
      </c>
      <c r="M139">
        <v>2.3252289295196533</v>
      </c>
    </row>
    <row r="140" spans="1:13" x14ac:dyDescent="0.25">
      <c r="A140">
        <v>466</v>
      </c>
      <c r="B140">
        <v>5.3417201042175293</v>
      </c>
      <c r="C140">
        <v>3.9634861946105957</v>
      </c>
      <c r="D140">
        <v>6.5543045997619629</v>
      </c>
      <c r="E140">
        <v>4.6406431198120117</v>
      </c>
      <c r="F140">
        <v>2.8483543395996094</v>
      </c>
      <c r="G140">
        <v>3.5656068325042725</v>
      </c>
      <c r="H140">
        <v>3.9927070140838623</v>
      </c>
      <c r="I140">
        <v>6.9409170150756836</v>
      </c>
      <c r="J140">
        <v>2.3090946674346924</v>
      </c>
      <c r="K140">
        <v>10.077178001403809</v>
      </c>
      <c r="L140">
        <v>3.3898308277130127</v>
      </c>
      <c r="M140">
        <v>2.2309482097625732</v>
      </c>
    </row>
    <row r="141" spans="1:13" x14ac:dyDescent="0.25">
      <c r="A141">
        <v>468</v>
      </c>
      <c r="B141">
        <v>4.2195653915405273</v>
      </c>
      <c r="C141">
        <v>2.7592384815216064</v>
      </c>
      <c r="D141">
        <v>5.215019702911377</v>
      </c>
      <c r="E141">
        <v>3.9942390918731689</v>
      </c>
      <c r="F141">
        <v>2.7993597984313965</v>
      </c>
      <c r="G141">
        <v>2.9749753475189209</v>
      </c>
      <c r="H141">
        <v>5.3283400535583496</v>
      </c>
      <c r="I141">
        <v>3.202383279800415</v>
      </c>
      <c r="J141">
        <v>2.1390988826751709</v>
      </c>
      <c r="K141">
        <v>3.0148622989654541</v>
      </c>
      <c r="L141">
        <v>4.1706652641296387</v>
      </c>
      <c r="M141">
        <v>2.169478178024292</v>
      </c>
    </row>
    <row r="142" spans="1:13" x14ac:dyDescent="0.25">
      <c r="A142">
        <v>470</v>
      </c>
      <c r="B142">
        <v>4.2967548370361328</v>
      </c>
      <c r="C142">
        <v>2.1970424652099609</v>
      </c>
      <c r="D142">
        <v>5.5261940956115723</v>
      </c>
      <c r="E142">
        <v>4.0249471664428711</v>
      </c>
      <c r="F142">
        <v>2.8995141983032227</v>
      </c>
      <c r="G142">
        <v>2.9272177219390869</v>
      </c>
      <c r="H142">
        <v>4.7251095771789551</v>
      </c>
      <c r="I142">
        <v>3.3264014720916748</v>
      </c>
      <c r="J142">
        <v>2.0801143646240234</v>
      </c>
      <c r="K142">
        <v>3.2032809257507324</v>
      </c>
      <c r="L142">
        <v>4.0410351753234863</v>
      </c>
      <c r="M142">
        <v>2.1384685039520264</v>
      </c>
    </row>
    <row r="143" spans="1:13" x14ac:dyDescent="0.25">
      <c r="A143">
        <v>472</v>
      </c>
      <c r="B143">
        <v>4.3392572402954102</v>
      </c>
      <c r="C143">
        <v>2</v>
      </c>
      <c r="D143">
        <v>6.0585126876831055</v>
      </c>
      <c r="E143">
        <v>3.2876965999603271</v>
      </c>
      <c r="F143">
        <v>2.9005002975463867</v>
      </c>
      <c r="G143">
        <v>2.8758394718170166</v>
      </c>
      <c r="H143">
        <v>4.7715139389038086</v>
      </c>
      <c r="I143">
        <v>3.2385265827178955</v>
      </c>
      <c r="J143">
        <v>2.0491974353790283</v>
      </c>
      <c r="K143">
        <v>3.0618026256561279</v>
      </c>
      <c r="L143">
        <v>3.9536325931549072</v>
      </c>
      <c r="M143">
        <v>2.0904645919799805</v>
      </c>
    </row>
    <row r="144" spans="1:13" x14ac:dyDescent="0.25">
      <c r="A144">
        <v>474</v>
      </c>
      <c r="B144">
        <v>4.304114818572998</v>
      </c>
      <c r="C144">
        <v>2.8192727565765381</v>
      </c>
      <c r="D144">
        <v>5.3463711738586426</v>
      </c>
      <c r="E144">
        <v>3.1576707363128662</v>
      </c>
      <c r="F144">
        <v>2.8742609024047852</v>
      </c>
      <c r="G144">
        <v>2.832970142364502</v>
      </c>
      <c r="H144">
        <v>4.8591732978820801</v>
      </c>
      <c r="I144">
        <v>3.3816728591918945</v>
      </c>
      <c r="J144">
        <v>2.1148881912231445</v>
      </c>
      <c r="K144">
        <v>3.2276017665863037</v>
      </c>
      <c r="L144">
        <v>4.0123291015625</v>
      </c>
      <c r="M144">
        <v>2.1436560153961182</v>
      </c>
    </row>
    <row r="145" spans="1:13" x14ac:dyDescent="0.25">
      <c r="A145">
        <v>476</v>
      </c>
      <c r="B145">
        <v>4.2497425079345703</v>
      </c>
      <c r="C145">
        <v>3.2473430633544922</v>
      </c>
      <c r="D145">
        <v>4.6847677230834961</v>
      </c>
      <c r="E145">
        <v>3.551508903503418</v>
      </c>
      <c r="F145">
        <v>2.8847744464874268</v>
      </c>
      <c r="G145">
        <v>2.7724490165710449</v>
      </c>
      <c r="H145">
        <v>4.7251095771789551</v>
      </c>
      <c r="I145">
        <v>3.7762246131896973</v>
      </c>
      <c r="J145">
        <v>2.1322667598724365</v>
      </c>
      <c r="K145">
        <v>3.5510416030883789</v>
      </c>
      <c r="L145">
        <v>4.1028733253479004</v>
      </c>
      <c r="M145">
        <v>2.1723415851593018</v>
      </c>
    </row>
    <row r="146" spans="1:13" x14ac:dyDescent="0.25">
      <c r="A146">
        <v>478</v>
      </c>
      <c r="B146">
        <v>4.227241039276123</v>
      </c>
      <c r="C146">
        <v>3.1068120002746582</v>
      </c>
      <c r="D146">
        <v>5.6016039848327637</v>
      </c>
      <c r="E146">
        <v>3.2544324398040771</v>
      </c>
      <c r="F146">
        <v>2.9119269847869873</v>
      </c>
      <c r="G146">
        <v>2.7819721698760986</v>
      </c>
      <c r="H146">
        <v>4.8063888549804688</v>
      </c>
      <c r="I146">
        <v>3.5909965038299561</v>
      </c>
      <c r="J146">
        <v>2.1139793395996094</v>
      </c>
      <c r="K146">
        <v>3.8011322021484375</v>
      </c>
      <c r="L146">
        <v>4.0869593620300293</v>
      </c>
      <c r="M146">
        <v>2.124204158782959</v>
      </c>
    </row>
    <row r="147" spans="1:13" x14ac:dyDescent="0.25">
      <c r="A147">
        <v>480</v>
      </c>
      <c r="B147">
        <v>4.2628388404846191</v>
      </c>
      <c r="C147">
        <v>2.9793055057525635</v>
      </c>
      <c r="D147">
        <v>5.4387593269348145</v>
      </c>
      <c r="E147">
        <v>2.7979366779327393</v>
      </c>
      <c r="F147">
        <v>2.9095966815948486</v>
      </c>
      <c r="G147">
        <v>2.9015073776245117</v>
      </c>
      <c r="H147">
        <v>4.7294011116027832</v>
      </c>
      <c r="I147">
        <v>3.2196555137634277</v>
      </c>
      <c r="J147">
        <v>2.1232988834381104</v>
      </c>
      <c r="K147">
        <v>3.481442928314209</v>
      </c>
      <c r="L147">
        <v>4.1072802543640137</v>
      </c>
      <c r="M147">
        <v>2.095759391784668</v>
      </c>
    </row>
    <row r="148" spans="1:13" x14ac:dyDescent="0.25">
      <c r="A148">
        <v>482</v>
      </c>
      <c r="B148">
        <v>4.3250622749328613</v>
      </c>
      <c r="C148">
        <v>3.4364852905273438</v>
      </c>
      <c r="D148">
        <v>2.3176639080047607</v>
      </c>
      <c r="E148">
        <v>2.993431568145752</v>
      </c>
      <c r="F148">
        <v>2.9705662727355957</v>
      </c>
      <c r="G148">
        <v>2.1280019283294678</v>
      </c>
      <c r="H148">
        <v>4.7951169013977051</v>
      </c>
      <c r="I148">
        <v>3.558992862701416</v>
      </c>
      <c r="J148">
        <v>2.1225295066833496</v>
      </c>
      <c r="K148">
        <v>3.4606795310974121</v>
      </c>
      <c r="L148">
        <v>4.0842547416687012</v>
      </c>
      <c r="M148">
        <v>2.180180549621582</v>
      </c>
    </row>
    <row r="149" spans="1:13" x14ac:dyDescent="0.25">
      <c r="A149">
        <v>484</v>
      </c>
      <c r="B149">
        <v>4.3480606079101563</v>
      </c>
      <c r="C149">
        <v>3.6569437980651855</v>
      </c>
      <c r="D149">
        <v>2</v>
      </c>
      <c r="E149">
        <v>2.9508564472198486</v>
      </c>
      <c r="F149">
        <v>2.9712352752685547</v>
      </c>
      <c r="G149">
        <v>2</v>
      </c>
      <c r="H149">
        <v>4.9020876884460449</v>
      </c>
      <c r="I149">
        <v>3.4122779369354248</v>
      </c>
      <c r="J149">
        <v>2.1094622611999512</v>
      </c>
      <c r="K149">
        <v>3.9274921417236328</v>
      </c>
      <c r="L149">
        <v>4.0415992736816406</v>
      </c>
      <c r="M149">
        <v>2.2106223106384277</v>
      </c>
    </row>
    <row r="150" spans="1:13" x14ac:dyDescent="0.25">
      <c r="A150">
        <v>486</v>
      </c>
      <c r="B150">
        <v>4.3660988807678223</v>
      </c>
      <c r="C150">
        <v>3.2159557342529297</v>
      </c>
      <c r="D150">
        <v>3.7239353656768799</v>
      </c>
      <c r="E150">
        <v>2.65655517578125</v>
      </c>
      <c r="F150">
        <v>2.9150848388671875</v>
      </c>
      <c r="G150">
        <v>2.5490865707397461</v>
      </c>
      <c r="H150">
        <v>4.6373357772827148</v>
      </c>
      <c r="I150">
        <v>3.2602813243865967</v>
      </c>
      <c r="J150">
        <v>2.1167950630187988</v>
      </c>
      <c r="K150">
        <v>4.0524215698242188</v>
      </c>
      <c r="L150">
        <v>4.0617356300354004</v>
      </c>
      <c r="M150">
        <v>2.111907958984375</v>
      </c>
    </row>
    <row r="151" spans="1:13" x14ac:dyDescent="0.25">
      <c r="A151">
        <v>488</v>
      </c>
      <c r="B151">
        <v>4.3680438995361328</v>
      </c>
      <c r="C151">
        <v>2.7958924770355225</v>
      </c>
      <c r="D151">
        <v>4.4185423851013184</v>
      </c>
      <c r="E151">
        <v>2.4956386089324951</v>
      </c>
      <c r="F151">
        <v>2.9273548126220703</v>
      </c>
      <c r="G151">
        <v>2.7236063480377197</v>
      </c>
      <c r="H151">
        <v>4.6116156578063965</v>
      </c>
      <c r="I151">
        <v>3.5155978202819824</v>
      </c>
      <c r="J151">
        <v>2.1165397167205811</v>
      </c>
      <c r="K151">
        <v>3.869802713394165</v>
      </c>
      <c r="L151">
        <v>4.2012486457824707</v>
      </c>
      <c r="M151">
        <v>2.0901529788970947</v>
      </c>
    </row>
    <row r="152" spans="1:13" x14ac:dyDescent="0.25">
      <c r="A152">
        <v>490</v>
      </c>
      <c r="B152">
        <v>4.3456768989562988</v>
      </c>
      <c r="C152">
        <v>3.0617594718933105</v>
      </c>
      <c r="D152">
        <v>5.2004251480102539</v>
      </c>
      <c r="E152">
        <v>2.5894792079925537</v>
      </c>
      <c r="F152">
        <v>2.9989302158355713</v>
      </c>
      <c r="G152">
        <v>2.3816952705383301</v>
      </c>
      <c r="H152">
        <v>4.7782373428344727</v>
      </c>
      <c r="I152">
        <v>3.4514188766479492</v>
      </c>
      <c r="J152">
        <v>2.07010817527771</v>
      </c>
      <c r="K152">
        <v>3.6913597583770752</v>
      </c>
      <c r="L152">
        <v>4.2766666412353516</v>
      </c>
      <c r="M152">
        <v>2.1809263229370117</v>
      </c>
    </row>
    <row r="153" spans="1:13" x14ac:dyDescent="0.25">
      <c r="A153">
        <v>492</v>
      </c>
      <c r="B153">
        <v>4.3899264335632324</v>
      </c>
      <c r="C153">
        <v>3.220048189163208</v>
      </c>
      <c r="D153">
        <v>6.0282111167907715</v>
      </c>
      <c r="E153">
        <v>2.3487069606781006</v>
      </c>
      <c r="F153">
        <v>3.0271258354187012</v>
      </c>
      <c r="G153">
        <v>2.5019488334655762</v>
      </c>
      <c r="H153">
        <v>4.4822721481323242</v>
      </c>
      <c r="I153">
        <v>3.3290565013885498</v>
      </c>
      <c r="J153">
        <v>2.082979679107666</v>
      </c>
      <c r="K153">
        <v>3.70094895362854</v>
      </c>
      <c r="L153">
        <v>4.1358890533447266</v>
      </c>
      <c r="M153">
        <v>2.1358118057250977</v>
      </c>
    </row>
    <row r="154" spans="1:13" x14ac:dyDescent="0.25">
      <c r="A154">
        <v>494</v>
      </c>
      <c r="B154">
        <v>4.3355712890625</v>
      </c>
      <c r="C154">
        <v>2.5917682647705078</v>
      </c>
      <c r="D154">
        <v>5.8492088317871094</v>
      </c>
      <c r="E154">
        <v>2.4042079448699951</v>
      </c>
      <c r="F154">
        <v>2.9736292362213135</v>
      </c>
      <c r="G154">
        <v>2.6085934638977051</v>
      </c>
      <c r="H154">
        <v>4.3415994644165039</v>
      </c>
      <c r="I154">
        <v>3.4126489162445068</v>
      </c>
      <c r="J154">
        <v>2.0806083679199219</v>
      </c>
      <c r="K154">
        <v>3.6420607566833496</v>
      </c>
      <c r="L154">
        <v>4.0755095481872559</v>
      </c>
      <c r="M154">
        <v>2.1220448017120361</v>
      </c>
    </row>
    <row r="155" spans="1:13" x14ac:dyDescent="0.25">
      <c r="A155">
        <v>496</v>
      </c>
      <c r="B155">
        <v>4.2694458961486816</v>
      </c>
      <c r="C155">
        <v>2.3923768997192383</v>
      </c>
      <c r="D155">
        <v>5.2535591125488281</v>
      </c>
      <c r="E155">
        <v>2.822364330291748</v>
      </c>
      <c r="F155">
        <v>2.9386007785797119</v>
      </c>
      <c r="G155">
        <v>2.5995492935180664</v>
      </c>
      <c r="H155">
        <v>4.2864689826965332</v>
      </c>
      <c r="I155">
        <v>3.25063157081604</v>
      </c>
      <c r="J155">
        <v>2.0764064788818359</v>
      </c>
      <c r="K155">
        <v>4.0135622024536133</v>
      </c>
      <c r="L155">
        <v>4.1037487983703613</v>
      </c>
      <c r="M155">
        <v>2.1754536628723145</v>
      </c>
    </row>
    <row r="156" spans="1:13" x14ac:dyDescent="0.25">
      <c r="A156">
        <v>498</v>
      </c>
      <c r="B156">
        <v>4.2895169258117676</v>
      </c>
      <c r="C156">
        <v>2.9560317993164063</v>
      </c>
      <c r="D156">
        <v>4.9305710792541504</v>
      </c>
      <c r="E156">
        <v>2.5826876163482666</v>
      </c>
      <c r="F156">
        <v>2.9756581783294678</v>
      </c>
      <c r="G156">
        <v>2.6819629669189453</v>
      </c>
      <c r="H156">
        <v>4.5644960403442383</v>
      </c>
      <c r="I156">
        <v>3.173748254776001</v>
      </c>
      <c r="J156">
        <v>2.1110143661499023</v>
      </c>
      <c r="K156">
        <v>4.326291561126709</v>
      </c>
      <c r="L156">
        <v>4.0570273399353027</v>
      </c>
      <c r="M156">
        <v>2.1602628231048584</v>
      </c>
    </row>
    <row r="157" spans="1:13" x14ac:dyDescent="0.25">
      <c r="A157">
        <v>500</v>
      </c>
      <c r="B157">
        <v>4.3723435401916504</v>
      </c>
      <c r="C157">
        <v>3.2782320976257324</v>
      </c>
      <c r="D157">
        <v>5.1819367408752441</v>
      </c>
      <c r="E157">
        <v>2.4606218338012695</v>
      </c>
      <c r="F157">
        <v>3.0116853713989258</v>
      </c>
      <c r="G157">
        <v>2.5771355628967285</v>
      </c>
      <c r="H157">
        <v>4.5596609115600586</v>
      </c>
      <c r="I157">
        <v>3.2671902179718018</v>
      </c>
      <c r="J157">
        <v>2.1338951587677002</v>
      </c>
      <c r="K157">
        <v>3.7727899551391602</v>
      </c>
      <c r="L157">
        <v>4.1023869514465332</v>
      </c>
      <c r="M157">
        <v>2.1450772285461426</v>
      </c>
    </row>
    <row r="158" spans="1:13" x14ac:dyDescent="0.25">
      <c r="A158">
        <v>502</v>
      </c>
      <c r="B158">
        <v>4.4460630416870117</v>
      </c>
      <c r="C158">
        <v>3.5328536033630371</v>
      </c>
      <c r="D158">
        <v>5.2752523422241211</v>
      </c>
      <c r="E158">
        <v>2.7572600841522217</v>
      </c>
      <c r="F158">
        <v>3.0448398590087891</v>
      </c>
      <c r="G158">
        <v>2.4461328983306885</v>
      </c>
      <c r="H158">
        <v>4.2941365242004395</v>
      </c>
      <c r="I158">
        <v>3.5633893013000488</v>
      </c>
      <c r="J158">
        <v>2.1334574222564697</v>
      </c>
      <c r="K158">
        <v>3.3374514579772949</v>
      </c>
      <c r="L158">
        <v>4.0742936134338379</v>
      </c>
      <c r="M158">
        <v>2.1540596485137939</v>
      </c>
    </row>
    <row r="159" spans="1:13" x14ac:dyDescent="0.25">
      <c r="A159">
        <v>504</v>
      </c>
      <c r="B159">
        <v>4.340630054473877</v>
      </c>
      <c r="C159">
        <v>3.3949916362762451</v>
      </c>
      <c r="D159">
        <v>5.6368322372436523</v>
      </c>
      <c r="E159">
        <v>3.004896879196167</v>
      </c>
      <c r="F159">
        <v>3.0400426387786865</v>
      </c>
      <c r="G159">
        <v>2.4339468479156494</v>
      </c>
      <c r="H159">
        <v>4.1701717376708984</v>
      </c>
      <c r="I159">
        <v>3.6932315826416016</v>
      </c>
      <c r="J159">
        <v>2.1052801609039307</v>
      </c>
      <c r="K159">
        <v>3.7679955959320068</v>
      </c>
      <c r="L159">
        <v>4.043311595916748</v>
      </c>
      <c r="M159">
        <v>2.1179461479187012</v>
      </c>
    </row>
    <row r="160" spans="1:13" x14ac:dyDescent="0.25">
      <c r="A160">
        <v>506</v>
      </c>
      <c r="B160">
        <v>4.2679266929626465</v>
      </c>
      <c r="C160">
        <v>3.0782003402709961</v>
      </c>
      <c r="D160">
        <v>5.2377724647521973</v>
      </c>
      <c r="E160">
        <v>2.9768543243408203</v>
      </c>
      <c r="F160">
        <v>3.014988899230957</v>
      </c>
      <c r="G160">
        <v>2.6478140354156494</v>
      </c>
      <c r="H160">
        <v>4.3049793243408203</v>
      </c>
      <c r="I160">
        <v>3.1283547878265381</v>
      </c>
      <c r="J160">
        <v>2.1046600341796875</v>
      </c>
      <c r="K160">
        <v>3.879237174987793</v>
      </c>
      <c r="L160">
        <v>4.0449166297912598</v>
      </c>
      <c r="M160">
        <v>2.1447029113769531</v>
      </c>
    </row>
    <row r="161" spans="1:13" x14ac:dyDescent="0.25">
      <c r="A161">
        <v>508</v>
      </c>
      <c r="B161">
        <v>4.3429083824157715</v>
      </c>
      <c r="C161">
        <v>3.0612967014312744</v>
      </c>
      <c r="D161">
        <v>4.6861448287963867</v>
      </c>
      <c r="E161">
        <v>2.7414495944976807</v>
      </c>
      <c r="F161">
        <v>3.0234575271606445</v>
      </c>
      <c r="G161">
        <v>2.4835219383239746</v>
      </c>
      <c r="H161">
        <v>4.3538727760314941</v>
      </c>
      <c r="I161">
        <v>2.7843070030212402</v>
      </c>
      <c r="J161">
        <v>2.0698032379150391</v>
      </c>
      <c r="K161">
        <v>3.5070011615753174</v>
      </c>
      <c r="L161">
        <v>4.046424388885498</v>
      </c>
      <c r="M161">
        <v>2.1663112640380859</v>
      </c>
    </row>
    <row r="162" spans="1:13" x14ac:dyDescent="0.25">
      <c r="A162">
        <v>510</v>
      </c>
      <c r="B162">
        <v>4.3775539398193359</v>
      </c>
      <c r="C162">
        <v>2.6997733116149902</v>
      </c>
      <c r="D162">
        <v>5.2285547256469727</v>
      </c>
      <c r="E162">
        <v>2.3932902812957764</v>
      </c>
      <c r="F162">
        <v>3.003603458404541</v>
      </c>
      <c r="G162">
        <v>2.3727355003356934</v>
      </c>
      <c r="H162">
        <v>4.3561902046203613</v>
      </c>
      <c r="I162">
        <v>3.2616231441497803</v>
      </c>
      <c r="J162">
        <v>2.0374636650085449</v>
      </c>
      <c r="K162">
        <v>3.4139711856842041</v>
      </c>
      <c r="L162">
        <v>4.0897216796875</v>
      </c>
      <c r="M162">
        <v>2.1304910182952881</v>
      </c>
    </row>
    <row r="163" spans="1:13" x14ac:dyDescent="0.25">
      <c r="A163">
        <v>512</v>
      </c>
      <c r="B163">
        <v>4.3434224128723145</v>
      </c>
      <c r="C163">
        <v>2.9041111469268799</v>
      </c>
      <c r="D163">
        <v>4.9165592193603516</v>
      </c>
      <c r="E163">
        <v>2.6024050712585449</v>
      </c>
      <c r="F163">
        <v>2.97894287109375</v>
      </c>
      <c r="G163">
        <v>2.5770509243011475</v>
      </c>
      <c r="H163">
        <v>4.5666704177856445</v>
      </c>
      <c r="I163">
        <v>3.6571168899536133</v>
      </c>
      <c r="J163">
        <v>2.1019206047058105</v>
      </c>
      <c r="K163">
        <v>3.6428728103637695</v>
      </c>
      <c r="L163">
        <v>3.9650819301605225</v>
      </c>
      <c r="M163">
        <v>2.1542978286743164</v>
      </c>
    </row>
    <row r="164" spans="1:13" x14ac:dyDescent="0.25">
      <c r="A164">
        <v>514</v>
      </c>
      <c r="B164">
        <v>4.2660284042358398</v>
      </c>
      <c r="C164">
        <v>3.1948528289794922</v>
      </c>
      <c r="D164">
        <v>4.9654550552368164</v>
      </c>
      <c r="E164">
        <v>3.0148286819458008</v>
      </c>
      <c r="F164">
        <v>2.9695930480957031</v>
      </c>
      <c r="G164">
        <v>2.5782344341278076</v>
      </c>
      <c r="H164">
        <v>4.4725165367126465</v>
      </c>
      <c r="I164">
        <v>3.6371893882751465</v>
      </c>
      <c r="J164">
        <v>2.1629812717437744</v>
      </c>
      <c r="K164">
        <v>3.5992577075958252</v>
      </c>
      <c r="L164">
        <v>3.9986715316772461</v>
      </c>
      <c r="M164">
        <v>2.1434047222137451</v>
      </c>
    </row>
    <row r="165" spans="1:13" x14ac:dyDescent="0.25">
      <c r="A165">
        <v>516</v>
      </c>
      <c r="B165">
        <v>4.2264347076416016</v>
      </c>
      <c r="C165">
        <v>3.0383079051971436</v>
      </c>
      <c r="D165">
        <v>5.5342731475830078</v>
      </c>
      <c r="E165">
        <v>2.7092444896697998</v>
      </c>
      <c r="F165">
        <v>2.9777507781982422</v>
      </c>
      <c r="G165">
        <v>2.607227087020874</v>
      </c>
      <c r="H165">
        <v>4.2048749923706055</v>
      </c>
      <c r="I165">
        <v>3.3541514873504639</v>
      </c>
      <c r="J165">
        <v>2.1393940448760986</v>
      </c>
      <c r="K165">
        <v>3.8812863826751709</v>
      </c>
      <c r="L165">
        <v>4.1220755577087402</v>
      </c>
      <c r="M165">
        <v>2.094097375869751</v>
      </c>
    </row>
    <row r="166" spans="1:13" x14ac:dyDescent="0.25">
      <c r="A166">
        <v>518</v>
      </c>
      <c r="B166">
        <v>4.2169890403747559</v>
      </c>
      <c r="C166">
        <v>2.966921329498291</v>
      </c>
      <c r="D166">
        <v>4.8520889282226563</v>
      </c>
      <c r="E166">
        <v>2.6398682594299316</v>
      </c>
      <c r="F166">
        <v>3.0180928707122803</v>
      </c>
      <c r="G166">
        <v>2.4970321655273438</v>
      </c>
      <c r="H166">
        <v>4.0193710327148438</v>
      </c>
      <c r="I166">
        <v>3.5145986080169678</v>
      </c>
      <c r="J166">
        <v>2.0771889686584473</v>
      </c>
      <c r="K166">
        <v>3.8068547248840332</v>
      </c>
      <c r="L166">
        <v>4.0632238388061523</v>
      </c>
      <c r="M166">
        <v>2.1251018047332764</v>
      </c>
    </row>
    <row r="167" spans="1:13" x14ac:dyDescent="0.25">
      <c r="A167">
        <v>520</v>
      </c>
      <c r="B167">
        <v>4.2872915267944336</v>
      </c>
      <c r="C167">
        <v>2.6508419513702393</v>
      </c>
      <c r="D167">
        <v>5.2439441680908203</v>
      </c>
      <c r="E167">
        <v>2.3832855224609375</v>
      </c>
      <c r="F167">
        <v>2.9957594871520996</v>
      </c>
      <c r="G167">
        <v>2.4153792858123779</v>
      </c>
      <c r="H167">
        <v>4.0982189178466797</v>
      </c>
      <c r="I167">
        <v>3.6494369506835938</v>
      </c>
      <c r="J167">
        <v>2.0625698566436768</v>
      </c>
      <c r="K167">
        <v>3.2709848880767822</v>
      </c>
      <c r="L167">
        <v>4.1182818412780762</v>
      </c>
      <c r="M167">
        <v>2.1198935508728027</v>
      </c>
    </row>
    <row r="168" spans="1:13" x14ac:dyDescent="0.25">
      <c r="A168">
        <v>522</v>
      </c>
      <c r="B168">
        <v>4.3226790428161621</v>
      </c>
      <c r="C168">
        <v>2.2555112838745117</v>
      </c>
      <c r="D168">
        <v>4.9916510581970215</v>
      </c>
      <c r="E168">
        <v>2.0041990280151367</v>
      </c>
      <c r="F168">
        <v>2.948936939239502</v>
      </c>
      <c r="G168">
        <v>2.3823151588439941</v>
      </c>
      <c r="H168">
        <v>4.5718483924865723</v>
      </c>
      <c r="I168">
        <v>3.1344928741455078</v>
      </c>
      <c r="J168">
        <v>2.1357424259185791</v>
      </c>
      <c r="K168">
        <v>3.8142786026000977</v>
      </c>
      <c r="L168">
        <v>4.2371630668640137</v>
      </c>
      <c r="M168">
        <v>2.1374974250793457</v>
      </c>
    </row>
    <row r="169" spans="1:13" x14ac:dyDescent="0.25">
      <c r="A169">
        <v>524</v>
      </c>
      <c r="B169">
        <v>4.3489718437194824</v>
      </c>
      <c r="C169">
        <v>2.1883950233459473</v>
      </c>
      <c r="D169">
        <v>5.2139072418212891</v>
      </c>
      <c r="E169">
        <v>2.3112072944641113</v>
      </c>
      <c r="F169">
        <v>2.9927127361297607</v>
      </c>
      <c r="G169">
        <v>2.451796293258667</v>
      </c>
      <c r="H169">
        <v>4.7354087829589844</v>
      </c>
      <c r="I169">
        <v>2.8419480323791504</v>
      </c>
      <c r="J169">
        <v>2.1482923030853271</v>
      </c>
      <c r="K169">
        <v>4.1699657440185547</v>
      </c>
      <c r="L169">
        <v>4.3170266151428223</v>
      </c>
      <c r="M169">
        <v>2.1978316307067871</v>
      </c>
    </row>
    <row r="170" spans="1:13" x14ac:dyDescent="0.25">
      <c r="A170">
        <v>526</v>
      </c>
      <c r="B170">
        <v>4.3434047698974609</v>
      </c>
      <c r="C170">
        <v>2.1914911270141602</v>
      </c>
      <c r="D170">
        <v>5.4099941253662109</v>
      </c>
      <c r="E170">
        <v>2.1123166084289551</v>
      </c>
      <c r="F170">
        <v>2.9550528526306152</v>
      </c>
      <c r="G170">
        <v>2.559680700302124</v>
      </c>
      <c r="H170">
        <v>4.1220788955688477</v>
      </c>
      <c r="I170">
        <v>2.9962000846862793</v>
      </c>
      <c r="J170">
        <v>2.0953106880187988</v>
      </c>
      <c r="K170">
        <v>3.9704885482788086</v>
      </c>
      <c r="L170">
        <v>4.3093905448913574</v>
      </c>
      <c r="M170">
        <v>2.1691641807556152</v>
      </c>
    </row>
    <row r="171" spans="1:13" x14ac:dyDescent="0.25">
      <c r="A171">
        <v>528</v>
      </c>
      <c r="B171">
        <v>4.2877702713012695</v>
      </c>
      <c r="C171">
        <v>2.7257871627807617</v>
      </c>
      <c r="D171">
        <v>4.3843202590942383</v>
      </c>
      <c r="E171">
        <v>2</v>
      </c>
      <c r="F171">
        <v>2.9856963157653809</v>
      </c>
      <c r="G171">
        <v>2.3800468444824219</v>
      </c>
      <c r="H171">
        <v>3.8686277866363525</v>
      </c>
      <c r="I171">
        <v>3.8079142570495605</v>
      </c>
      <c r="J171">
        <v>2.1119463443756104</v>
      </c>
      <c r="K171">
        <v>3.5220420360565186</v>
      </c>
      <c r="L171">
        <v>4.2543320655822754</v>
      </c>
      <c r="M171">
        <v>2.123178243637085</v>
      </c>
    </row>
    <row r="172" spans="1:13" x14ac:dyDescent="0.25">
      <c r="A172">
        <v>530</v>
      </c>
      <c r="B172">
        <v>4.3281002044677734</v>
      </c>
      <c r="C172">
        <v>2.8774211406707764</v>
      </c>
      <c r="D172">
        <v>5.9139971733093262</v>
      </c>
      <c r="E172">
        <v>2.1123166084289551</v>
      </c>
      <c r="F172">
        <v>3.0442309379577637</v>
      </c>
      <c r="G172">
        <v>2.6841604709625244</v>
      </c>
      <c r="H172">
        <v>4.0691514015197754</v>
      </c>
      <c r="I172">
        <v>3.5649881362915039</v>
      </c>
      <c r="J172">
        <v>2.1373410224914551</v>
      </c>
      <c r="K172">
        <v>3.494086742401123</v>
      </c>
      <c r="L172">
        <v>4.3818902969360352</v>
      </c>
      <c r="M172">
        <v>2.114206075668335</v>
      </c>
    </row>
    <row r="173" spans="1:13" x14ac:dyDescent="0.25">
      <c r="A173">
        <v>532</v>
      </c>
      <c r="B173">
        <v>4.3146471977233887</v>
      </c>
      <c r="C173">
        <v>2.835108757019043</v>
      </c>
      <c r="D173">
        <v>5.6910524368286133</v>
      </c>
      <c r="E173">
        <v>2.1135580539703369</v>
      </c>
      <c r="F173">
        <v>3.0352616310119629</v>
      </c>
      <c r="G173">
        <v>2.953054666519165</v>
      </c>
      <c r="H173">
        <v>4.4038252830505371</v>
      </c>
      <c r="I173">
        <v>2.8316702842712402</v>
      </c>
      <c r="J173">
        <v>2.1482758522033691</v>
      </c>
      <c r="K173">
        <v>3.9031326770782471</v>
      </c>
      <c r="L173">
        <v>4.3796429634094238</v>
      </c>
      <c r="M173">
        <v>2.1101648807525635</v>
      </c>
    </row>
    <row r="174" spans="1:13" x14ac:dyDescent="0.25">
      <c r="A174">
        <v>534</v>
      </c>
      <c r="B174">
        <v>4.327761173248291</v>
      </c>
      <c r="C174">
        <v>2.6923713684082031</v>
      </c>
      <c r="D174">
        <v>4.9357094764709473</v>
      </c>
      <c r="E174">
        <v>2.5632622241973877</v>
      </c>
      <c r="F174">
        <v>3.0519766807556152</v>
      </c>
      <c r="G174">
        <v>2.8295326232910156</v>
      </c>
      <c r="H174">
        <v>4.4767508506774902</v>
      </c>
      <c r="I174">
        <v>3.2941122055053711</v>
      </c>
      <c r="J174">
        <v>2.1780581474304199</v>
      </c>
      <c r="K174">
        <v>3.6343662738800049</v>
      </c>
      <c r="L174">
        <v>4.1785540580749512</v>
      </c>
      <c r="M174">
        <v>2.1044855117797852</v>
      </c>
    </row>
    <row r="175" spans="1:13" x14ac:dyDescent="0.25">
      <c r="A175">
        <v>536</v>
      </c>
      <c r="B175">
        <v>4.4069252014160156</v>
      </c>
      <c r="C175">
        <v>2.7972803115844727</v>
      </c>
      <c r="D175">
        <v>4.796332836151123</v>
      </c>
      <c r="E175">
        <v>2.6710875034332275</v>
      </c>
      <c r="F175">
        <v>3.0687901973724365</v>
      </c>
      <c r="G175">
        <v>2.5279266834259033</v>
      </c>
      <c r="H175">
        <v>4.1643638610839844</v>
      </c>
      <c r="I175">
        <v>3.3663134574890137</v>
      </c>
      <c r="J175">
        <v>2.1981995105743408</v>
      </c>
      <c r="K175">
        <v>3.0885980129241943</v>
      </c>
      <c r="L175">
        <v>4.0639142990112305</v>
      </c>
      <c r="M175">
        <v>2.0965838432312012</v>
      </c>
    </row>
    <row r="176" spans="1:13" x14ac:dyDescent="0.25">
      <c r="A176">
        <v>538</v>
      </c>
      <c r="B176">
        <v>4.4307875633239746</v>
      </c>
      <c r="C176">
        <v>3.1447114944458008</v>
      </c>
      <c r="D176">
        <v>5.1179962158203125</v>
      </c>
      <c r="E176">
        <v>2.5716238021850586</v>
      </c>
      <c r="F176">
        <v>3.0845541954040527</v>
      </c>
      <c r="G176">
        <v>2.3519558906555176</v>
      </c>
      <c r="H176">
        <v>4.2740812301635742</v>
      </c>
      <c r="I176">
        <v>2.7985246181488037</v>
      </c>
      <c r="J176">
        <v>2.1819484233856201</v>
      </c>
      <c r="K176">
        <v>2.9470038414001465</v>
      </c>
      <c r="L176">
        <v>4.2697992324829102</v>
      </c>
      <c r="M176">
        <v>2.0763990879058838</v>
      </c>
    </row>
    <row r="177" spans="1:13" x14ac:dyDescent="0.25">
      <c r="A177">
        <v>540</v>
      </c>
      <c r="B177">
        <v>4.4443631172180176</v>
      </c>
      <c r="C177">
        <v>3.0232903957366943</v>
      </c>
      <c r="D177">
        <v>5.3173408508300781</v>
      </c>
      <c r="E177">
        <v>2.6079552173614502</v>
      </c>
      <c r="F177">
        <v>3.0394752025604248</v>
      </c>
      <c r="G177">
        <v>2.36905837059021</v>
      </c>
      <c r="H177">
        <v>4.9057784080505371</v>
      </c>
      <c r="I177">
        <v>3.6989130973815918</v>
      </c>
      <c r="J177">
        <v>2.1556086540222168</v>
      </c>
      <c r="K177">
        <v>3.7579038143157959</v>
      </c>
      <c r="L177">
        <v>4.5446524620056152</v>
      </c>
      <c r="M177">
        <v>2.1391751766204834</v>
      </c>
    </row>
    <row r="178" spans="1:13" x14ac:dyDescent="0.25">
      <c r="A178">
        <v>542</v>
      </c>
      <c r="B178">
        <v>4.4223465919494629</v>
      </c>
      <c r="C178">
        <v>2.730555534362793</v>
      </c>
      <c r="D178">
        <v>5.2504072189331055</v>
      </c>
      <c r="E178">
        <v>2.5261642932891846</v>
      </c>
      <c r="F178">
        <v>2.9750494956970215</v>
      </c>
      <c r="G178">
        <v>2.4824512004852295</v>
      </c>
      <c r="H178">
        <v>5.0307445526123047</v>
      </c>
      <c r="I178">
        <v>4.171147346496582</v>
      </c>
      <c r="J178">
        <v>2.161989688873291</v>
      </c>
      <c r="K178">
        <v>4.2777271270751953</v>
      </c>
      <c r="L178">
        <v>4.5291366577148438</v>
      </c>
      <c r="M178">
        <v>2.1953399181365967</v>
      </c>
    </row>
    <row r="179" spans="1:13" x14ac:dyDescent="0.25">
      <c r="A179">
        <v>544</v>
      </c>
      <c r="B179">
        <v>4.3374581336975098</v>
      </c>
      <c r="C179">
        <v>2.4870727062225342</v>
      </c>
      <c r="D179">
        <v>6.1864733695983887</v>
      </c>
      <c r="E179">
        <v>2.6363630294799805</v>
      </c>
      <c r="F179">
        <v>2.9951064586639404</v>
      </c>
      <c r="G179">
        <v>2.4178445339202881</v>
      </c>
      <c r="H179">
        <v>4.5929336547851563</v>
      </c>
      <c r="I179">
        <v>3.3368790149688721</v>
      </c>
      <c r="J179">
        <v>2.1411552429199219</v>
      </c>
      <c r="K179">
        <v>4.1610336303710938</v>
      </c>
      <c r="L179">
        <v>4.2385344505310059</v>
      </c>
      <c r="M179">
        <v>2.1577291488647461</v>
      </c>
    </row>
    <row r="180" spans="1:13" x14ac:dyDescent="0.25">
      <c r="A180">
        <v>546</v>
      </c>
      <c r="B180">
        <v>4.2545790672302246</v>
      </c>
      <c r="C180">
        <v>2.4217715263366699</v>
      </c>
      <c r="D180">
        <v>5.4458842277526855</v>
      </c>
      <c r="E180">
        <v>2.5517604351043701</v>
      </c>
      <c r="F180">
        <v>3.0633430480957031</v>
      </c>
      <c r="G180">
        <v>2.5443108081817627</v>
      </c>
      <c r="H180">
        <v>4.6253194808959961</v>
      </c>
      <c r="I180">
        <v>3.2459781169891357</v>
      </c>
      <c r="J180">
        <v>2.1470785140991211</v>
      </c>
      <c r="K180">
        <v>3.8460230827331543</v>
      </c>
      <c r="L180">
        <v>4.0536909103393555</v>
      </c>
      <c r="M180">
        <v>2.1627857685089111</v>
      </c>
    </row>
    <row r="181" spans="1:13" x14ac:dyDescent="0.25">
      <c r="A181">
        <v>548</v>
      </c>
      <c r="B181">
        <v>4.279212474822998</v>
      </c>
      <c r="C181">
        <v>2.4783895015716553</v>
      </c>
      <c r="D181">
        <v>4.9798111915588379</v>
      </c>
      <c r="E181">
        <v>2.5068483352661133</v>
      </c>
      <c r="F181">
        <v>3.0197796821594238</v>
      </c>
      <c r="G181">
        <v>2.7113218307495117</v>
      </c>
      <c r="H181">
        <v>4.4817285537719727</v>
      </c>
      <c r="I181">
        <v>3.821075439453125</v>
      </c>
      <c r="J181">
        <v>2.1093363761901855</v>
      </c>
      <c r="K181">
        <v>3.6043617725372314</v>
      </c>
      <c r="L181">
        <v>4.1328930854797363</v>
      </c>
      <c r="M181">
        <v>2.2034037113189697</v>
      </c>
    </row>
    <row r="182" spans="1:13" x14ac:dyDescent="0.25">
      <c r="A182">
        <v>550</v>
      </c>
      <c r="B182">
        <v>4.4012002944946289</v>
      </c>
      <c r="C182">
        <v>3.1488039493560791</v>
      </c>
      <c r="D182">
        <v>5.4602670669555664</v>
      </c>
      <c r="E182">
        <v>2.9838285446166992</v>
      </c>
      <c r="F182">
        <v>3.0141425132751465</v>
      </c>
      <c r="G182">
        <v>2.6030006408691406</v>
      </c>
      <c r="H182">
        <v>4.303863525390625</v>
      </c>
      <c r="I182">
        <v>3.825843334197998</v>
      </c>
      <c r="J182">
        <v>2.043562650680542</v>
      </c>
      <c r="K182">
        <v>3.9665060043334961</v>
      </c>
      <c r="L182">
        <v>4.1642642021179199</v>
      </c>
      <c r="M182">
        <v>2.1806411743164063</v>
      </c>
    </row>
    <row r="183" spans="1:13" x14ac:dyDescent="0.25">
      <c r="A183">
        <v>552</v>
      </c>
      <c r="B183">
        <v>4.4166393280029297</v>
      </c>
      <c r="C183">
        <v>2.9865295886993408</v>
      </c>
      <c r="D183">
        <v>5.4239792823791504</v>
      </c>
      <c r="E183">
        <v>2.8846933841705322</v>
      </c>
      <c r="F183">
        <v>3.0750360488891602</v>
      </c>
      <c r="G183">
        <v>2.5887861251831055</v>
      </c>
      <c r="H183">
        <v>4.7159543037414551</v>
      </c>
      <c r="I183">
        <v>3.5834879875183105</v>
      </c>
      <c r="J183">
        <v>2.1249372959136963</v>
      </c>
      <c r="K183">
        <v>3.9690191745758057</v>
      </c>
      <c r="L183">
        <v>3.9275238513946533</v>
      </c>
      <c r="M183">
        <v>2.1627414226531982</v>
      </c>
    </row>
    <row r="184" spans="1:13" x14ac:dyDescent="0.25">
      <c r="A184">
        <v>554</v>
      </c>
      <c r="B184">
        <v>4.3689727783203125</v>
      </c>
      <c r="C184">
        <v>2.8425464630126953</v>
      </c>
      <c r="D184">
        <v>5.4735107421875</v>
      </c>
      <c r="E184">
        <v>2.7933359146118164</v>
      </c>
      <c r="F184">
        <v>3.0586380958557129</v>
      </c>
      <c r="G184">
        <v>2.7772247791290283</v>
      </c>
      <c r="H184">
        <v>4.5755677223205566</v>
      </c>
      <c r="I184">
        <v>4.0508403778076172</v>
      </c>
      <c r="J184">
        <v>2.1628684997558594</v>
      </c>
      <c r="K184">
        <v>4.0009956359863281</v>
      </c>
      <c r="L184">
        <v>4.0423679351806641</v>
      </c>
      <c r="M184">
        <v>2.1794817447662354</v>
      </c>
    </row>
    <row r="185" spans="1:13" x14ac:dyDescent="0.25">
      <c r="A185">
        <v>556</v>
      </c>
      <c r="B185">
        <v>4.2964568138122559</v>
      </c>
      <c r="C185">
        <v>3.2012584209442139</v>
      </c>
      <c r="D185">
        <v>5.3908963203430176</v>
      </c>
      <c r="E185">
        <v>3.0423600673675537</v>
      </c>
      <c r="F185">
        <v>3.0365519523620605</v>
      </c>
      <c r="G185">
        <v>2.7948343753814697</v>
      </c>
      <c r="H185">
        <v>4.0227756500244141</v>
      </c>
      <c r="I185">
        <v>3.5604202747344971</v>
      </c>
      <c r="J185">
        <v>2.132382869720459</v>
      </c>
      <c r="K185">
        <v>4.2518982887268066</v>
      </c>
      <c r="L185">
        <v>4.2742252349853516</v>
      </c>
      <c r="M185">
        <v>2.2060604095458984</v>
      </c>
    </row>
    <row r="186" spans="1:13" x14ac:dyDescent="0.25">
      <c r="A186">
        <v>558</v>
      </c>
      <c r="B186">
        <v>4.2141852378845215</v>
      </c>
      <c r="C186">
        <v>3.0273115634918213</v>
      </c>
      <c r="D186">
        <v>5.4714975357055664</v>
      </c>
      <c r="E186">
        <v>3.0570752620697021</v>
      </c>
      <c r="F186">
        <v>3.0452075004577637</v>
      </c>
      <c r="G186">
        <v>2.8920967578887939</v>
      </c>
      <c r="H186">
        <v>4.6555886268615723</v>
      </c>
      <c r="I186">
        <v>2.6809298992156982</v>
      </c>
      <c r="J186">
        <v>2.1444351673126221</v>
      </c>
      <c r="K186">
        <v>4.2714633941650391</v>
      </c>
      <c r="L186">
        <v>4.0220761299133301</v>
      </c>
      <c r="M186">
        <v>2.2425193786621094</v>
      </c>
    </row>
    <row r="187" spans="1:13" x14ac:dyDescent="0.25">
      <c r="A187">
        <v>560</v>
      </c>
      <c r="B187">
        <v>4.2559518814086914</v>
      </c>
      <c r="C187">
        <v>2.7694160938262939</v>
      </c>
      <c r="D187">
        <v>5.4522943496704102</v>
      </c>
      <c r="E187">
        <v>3.010556697845459</v>
      </c>
      <c r="F187">
        <v>3.0597412586212158</v>
      </c>
      <c r="G187">
        <v>2.9382343292236328</v>
      </c>
      <c r="H187">
        <v>5.5474028587341309</v>
      </c>
      <c r="I187">
        <v>3.547144889831543</v>
      </c>
      <c r="J187">
        <v>2.1424684524536133</v>
      </c>
      <c r="K187">
        <v>4.261681079864502</v>
      </c>
      <c r="L187">
        <v>4.0255002975463867</v>
      </c>
      <c r="M187">
        <v>2.177016019821167</v>
      </c>
    </row>
    <row r="188" spans="1:13" x14ac:dyDescent="0.25">
      <c r="A188">
        <v>562</v>
      </c>
      <c r="B188">
        <v>4.3247470855712891</v>
      </c>
      <c r="C188">
        <v>2.843151330947876</v>
      </c>
      <c r="D188">
        <v>5.4119539260864258</v>
      </c>
      <c r="E188">
        <v>2.6458566188812256</v>
      </c>
      <c r="F188">
        <v>3.0275728702545166</v>
      </c>
      <c r="G188">
        <v>2.8848555088043213</v>
      </c>
      <c r="H188">
        <v>5.1892695426940918</v>
      </c>
      <c r="I188">
        <v>3.7640626430511475</v>
      </c>
      <c r="J188">
        <v>2.1169908046722412</v>
      </c>
      <c r="K188">
        <v>4.148158073425293</v>
      </c>
      <c r="L188">
        <v>4.271550178527832</v>
      </c>
      <c r="M188">
        <v>2.0817043781280518</v>
      </c>
    </row>
    <row r="189" spans="1:13" x14ac:dyDescent="0.25">
      <c r="A189">
        <v>564</v>
      </c>
      <c r="B189">
        <v>4.3284854888916016</v>
      </c>
      <c r="C189">
        <v>2.7320859432220459</v>
      </c>
      <c r="D189">
        <v>5.8980779647827148</v>
      </c>
      <c r="E189">
        <v>2.7339279651641846</v>
      </c>
      <c r="F189">
        <v>2.9625163078308105</v>
      </c>
      <c r="G189">
        <v>2.7931580543518066</v>
      </c>
      <c r="H189">
        <v>4.415583610534668</v>
      </c>
      <c r="I189">
        <v>3.4138479232788086</v>
      </c>
      <c r="J189">
        <v>2.0842931270599365</v>
      </c>
      <c r="K189">
        <v>4.5010223388671875</v>
      </c>
      <c r="L189">
        <v>4.1063365936279297</v>
      </c>
      <c r="M189">
        <v>2.081733226776123</v>
      </c>
    </row>
    <row r="190" spans="1:13" x14ac:dyDescent="0.25">
      <c r="A190">
        <v>566</v>
      </c>
      <c r="B190">
        <v>4.279078483581543</v>
      </c>
      <c r="C190">
        <v>2.2640876770019531</v>
      </c>
      <c r="D190">
        <v>5.0031204223632813</v>
      </c>
      <c r="E190">
        <v>2.6010539531707764</v>
      </c>
      <c r="F190">
        <v>2.9784579277038574</v>
      </c>
      <c r="G190">
        <v>2.5487062931060791</v>
      </c>
      <c r="H190">
        <v>3.9771721363067627</v>
      </c>
      <c r="I190">
        <v>3.4187014102935791</v>
      </c>
      <c r="J190">
        <v>2.1174318790435791</v>
      </c>
      <c r="K190">
        <v>4.7771739959716797</v>
      </c>
      <c r="L190">
        <v>4.0406169891357422</v>
      </c>
      <c r="M190">
        <v>2.1467599868774414</v>
      </c>
    </row>
    <row r="191" spans="1:13" x14ac:dyDescent="0.25">
      <c r="A191">
        <v>568</v>
      </c>
      <c r="B191">
        <v>4.2860589027404785</v>
      </c>
      <c r="C191">
        <v>2.9499821662902832</v>
      </c>
      <c r="D191">
        <v>6.0018296241760254</v>
      </c>
      <c r="E191">
        <v>2.3427917957305908</v>
      </c>
      <c r="F191">
        <v>3.0214252471923828</v>
      </c>
      <c r="G191">
        <v>2.4372012615203857</v>
      </c>
      <c r="H191">
        <v>4.2291355133056641</v>
      </c>
      <c r="I191">
        <v>3.4027993679046631</v>
      </c>
      <c r="J191">
        <v>2.1154751777648926</v>
      </c>
      <c r="K191">
        <v>4.5017185211181641</v>
      </c>
      <c r="L191">
        <v>4.204653263092041</v>
      </c>
      <c r="M191">
        <v>2.1707999706268311</v>
      </c>
    </row>
    <row r="192" spans="1:13" x14ac:dyDescent="0.25">
      <c r="A192">
        <v>570</v>
      </c>
      <c r="B192">
        <v>4.3306002616882324</v>
      </c>
      <c r="C192">
        <v>3.1777002811431885</v>
      </c>
      <c r="D192">
        <v>5.1453046798706055</v>
      </c>
      <c r="E192">
        <v>2.5006411075592041</v>
      </c>
      <c r="F192">
        <v>3.0418941974639893</v>
      </c>
      <c r="G192">
        <v>2.6133129596710205</v>
      </c>
      <c r="H192">
        <v>4.275883674621582</v>
      </c>
      <c r="I192">
        <v>3.5131139755249023</v>
      </c>
      <c r="J192">
        <v>2.110569953918457</v>
      </c>
      <c r="K192">
        <v>4.1752243041992188</v>
      </c>
      <c r="L192">
        <v>4.1381945610046387</v>
      </c>
      <c r="M192">
        <v>2.151738166809082</v>
      </c>
    </row>
    <row r="193" spans="1:13" x14ac:dyDescent="0.25">
      <c r="A193">
        <v>572</v>
      </c>
      <c r="B193">
        <v>4.303682804107666</v>
      </c>
      <c r="C193">
        <v>2.8000204563140869</v>
      </c>
      <c r="D193">
        <v>4.4709081649780273</v>
      </c>
      <c r="E193">
        <v>2.709719181060791</v>
      </c>
      <c r="F193">
        <v>3.0170941352844238</v>
      </c>
      <c r="G193">
        <v>2.6968395709991455</v>
      </c>
      <c r="H193">
        <v>4.6537575721740723</v>
      </c>
      <c r="I193">
        <v>3.5502853393554688</v>
      </c>
      <c r="J193">
        <v>2.1054558753967285</v>
      </c>
      <c r="K193">
        <v>4.0392751693725586</v>
      </c>
      <c r="L193">
        <v>4.0253348350524902</v>
      </c>
      <c r="M193">
        <v>2.1551904678344727</v>
      </c>
    </row>
    <row r="194" spans="1:13" x14ac:dyDescent="0.25">
      <c r="A194">
        <v>574</v>
      </c>
      <c r="B194">
        <v>4.3368797302246094</v>
      </c>
      <c r="C194">
        <v>3.2031445503234863</v>
      </c>
      <c r="D194">
        <v>4.2840123176574707</v>
      </c>
      <c r="E194">
        <v>2.5009331703186035</v>
      </c>
      <c r="F194">
        <v>3.0109846591949463</v>
      </c>
      <c r="G194">
        <v>2.678553581237793</v>
      </c>
      <c r="H194">
        <v>4.6974725723266602</v>
      </c>
      <c r="I194">
        <v>3.6550612449645996</v>
      </c>
      <c r="J194">
        <v>2.1181516647338867</v>
      </c>
      <c r="K194">
        <v>4.2393708229064941</v>
      </c>
      <c r="L194">
        <v>4.1724648475646973</v>
      </c>
      <c r="M194">
        <v>2.1291823387145996</v>
      </c>
    </row>
    <row r="195" spans="1:13" x14ac:dyDescent="0.25">
      <c r="A195">
        <v>576</v>
      </c>
      <c r="B195">
        <v>4.3440937995910645</v>
      </c>
      <c r="C195">
        <v>3.0814387798309326</v>
      </c>
      <c r="D195">
        <v>4.1447944641113281</v>
      </c>
      <c r="E195">
        <v>2.4851956367492676</v>
      </c>
      <c r="F195">
        <v>3.0262982845306396</v>
      </c>
      <c r="G195">
        <v>2.5693449974060059</v>
      </c>
      <c r="H195">
        <v>4.3879184722900391</v>
      </c>
      <c r="I195">
        <v>3.8485114574432373</v>
      </c>
      <c r="J195">
        <v>2.1250102519989014</v>
      </c>
      <c r="K195">
        <v>4.1671814918518066</v>
      </c>
      <c r="L195">
        <v>4.2482233047485352</v>
      </c>
      <c r="M195">
        <v>2.1336081027984619</v>
      </c>
    </row>
    <row r="196" spans="1:13" x14ac:dyDescent="0.25">
      <c r="A196">
        <v>578</v>
      </c>
      <c r="B196">
        <v>4.3324108123779297</v>
      </c>
      <c r="C196">
        <v>3.1865968704223633</v>
      </c>
      <c r="D196">
        <v>4.3109235763549805</v>
      </c>
      <c r="E196">
        <v>2.5129096508026123</v>
      </c>
      <c r="F196">
        <v>3.0399730205535889</v>
      </c>
      <c r="G196">
        <v>2.7983846664428711</v>
      </c>
      <c r="H196">
        <v>4.2970833778381348</v>
      </c>
      <c r="I196">
        <v>3.4816527366638184</v>
      </c>
      <c r="J196">
        <v>2.1292619705200195</v>
      </c>
      <c r="K196">
        <v>4.1514830589294434</v>
      </c>
      <c r="L196">
        <v>4.1782331466674805</v>
      </c>
      <c r="M196">
        <v>2.1024518013000488</v>
      </c>
    </row>
    <row r="197" spans="1:13" x14ac:dyDescent="0.25">
      <c r="A197">
        <v>580</v>
      </c>
      <c r="B197">
        <v>4.3531017303466797</v>
      </c>
      <c r="C197">
        <v>3.0155324935913086</v>
      </c>
      <c r="D197">
        <v>3.8593921661376953</v>
      </c>
      <c r="E197">
        <v>2.5098059177398682</v>
      </c>
      <c r="F197">
        <v>3.0827913284301758</v>
      </c>
      <c r="G197">
        <v>2.7507255077362061</v>
      </c>
      <c r="H197">
        <v>4.497835636138916</v>
      </c>
      <c r="I197">
        <v>3.2760119438171387</v>
      </c>
      <c r="J197">
        <v>2.1272156238555908</v>
      </c>
      <c r="K197">
        <v>4.0461959838867188</v>
      </c>
      <c r="L197">
        <v>4.1894979476928711</v>
      </c>
      <c r="M197">
        <v>2.0738890171051025</v>
      </c>
    </row>
    <row r="198" spans="1:13" x14ac:dyDescent="0.25">
      <c r="A198">
        <v>582</v>
      </c>
      <c r="B198">
        <v>4.3452563285827637</v>
      </c>
      <c r="C198">
        <v>3.117487907409668</v>
      </c>
      <c r="D198">
        <v>5.6739678382873535</v>
      </c>
      <c r="E198">
        <v>2.6238021850585938</v>
      </c>
      <c r="F198">
        <v>3.0522778034210205</v>
      </c>
      <c r="G198">
        <v>2.7278609275817871</v>
      </c>
      <c r="H198">
        <v>4.4048266410827637</v>
      </c>
      <c r="I198">
        <v>3.3376498222351074</v>
      </c>
      <c r="J198">
        <v>2.1294443607330322</v>
      </c>
      <c r="K198">
        <v>3.9353024959564209</v>
      </c>
      <c r="L198">
        <v>4.2308788299560547</v>
      </c>
      <c r="M198">
        <v>2.0968663692474365</v>
      </c>
    </row>
    <row r="199" spans="1:13" x14ac:dyDescent="0.25">
      <c r="A199">
        <v>584</v>
      </c>
      <c r="B199">
        <v>4.3050260543823242</v>
      </c>
      <c r="C199">
        <v>3.2156355381011963</v>
      </c>
      <c r="D199">
        <v>5.3749775886535645</v>
      </c>
      <c r="E199">
        <v>2.7185554504394531</v>
      </c>
      <c r="F199">
        <v>3.0110542774200439</v>
      </c>
      <c r="G199">
        <v>2.8962385654449463</v>
      </c>
      <c r="H199">
        <v>4.3822250366210938</v>
      </c>
      <c r="I199">
        <v>3.1678955554962158</v>
      </c>
      <c r="J199">
        <v>2.1373012065887451</v>
      </c>
      <c r="K199">
        <v>4.0228033065795898</v>
      </c>
      <c r="L199">
        <v>4.1535348892211914</v>
      </c>
      <c r="M199">
        <v>2.156315803527832</v>
      </c>
    </row>
    <row r="200" spans="1:13" x14ac:dyDescent="0.25">
      <c r="A200">
        <v>586</v>
      </c>
      <c r="B200">
        <v>4.3222002983093262</v>
      </c>
      <c r="C200">
        <v>3.0117602348327637</v>
      </c>
      <c r="D200">
        <v>6.9074883460998535</v>
      </c>
      <c r="E200">
        <v>2.6148197650909424</v>
      </c>
      <c r="F200">
        <v>3.012284517288208</v>
      </c>
      <c r="G200">
        <v>2.6499552726745605</v>
      </c>
      <c r="H200">
        <v>4.7019357681274414</v>
      </c>
      <c r="I200">
        <v>3.203981876373291</v>
      </c>
      <c r="J200">
        <v>2.1238892078399658</v>
      </c>
      <c r="K200">
        <v>3.9110205173492432</v>
      </c>
      <c r="L200">
        <v>4.0969882011413574</v>
      </c>
      <c r="M200">
        <v>2.2272002696990967</v>
      </c>
    </row>
    <row r="201" spans="1:13" x14ac:dyDescent="0.25">
      <c r="A201">
        <v>588</v>
      </c>
      <c r="B201">
        <v>4.3042840957641602</v>
      </c>
      <c r="C201">
        <v>3.2712926864624023</v>
      </c>
      <c r="D201">
        <v>5.8125767707824707</v>
      </c>
      <c r="E201">
        <v>2.6946024894714355</v>
      </c>
      <c r="F201">
        <v>3.0567641258239746</v>
      </c>
      <c r="G201">
        <v>2.6603662967681885</v>
      </c>
      <c r="H201">
        <v>4.5456137657165527</v>
      </c>
      <c r="I201">
        <v>3.4490492343902588</v>
      </c>
      <c r="J201">
        <v>2.143068790435791</v>
      </c>
      <c r="K201">
        <v>4.0009570121765137</v>
      </c>
      <c r="L201">
        <v>4.1092352867126465</v>
      </c>
      <c r="M201">
        <v>2.1944787502288818</v>
      </c>
    </row>
    <row r="202" spans="1:13" x14ac:dyDescent="0.25">
      <c r="A202">
        <v>590</v>
      </c>
      <c r="B202">
        <v>4.2942953109741211</v>
      </c>
      <c r="C202">
        <v>3.7735610008239746</v>
      </c>
      <c r="D202">
        <v>6.3226718902587891</v>
      </c>
      <c r="E202">
        <v>2.6963186264038086</v>
      </c>
      <c r="F202">
        <v>3.0374524593353271</v>
      </c>
      <c r="G202">
        <v>2.7558252811431885</v>
      </c>
      <c r="H202">
        <v>4.4219350814819336</v>
      </c>
      <c r="I202">
        <v>3.4035701751708984</v>
      </c>
      <c r="J202">
        <v>2.1326980590820313</v>
      </c>
      <c r="K202">
        <v>4.0040502548217773</v>
      </c>
      <c r="L202">
        <v>4.0678153038024902</v>
      </c>
      <c r="M202">
        <v>2.1606683731079102</v>
      </c>
    </row>
    <row r="203" spans="1:13" x14ac:dyDescent="0.25">
      <c r="A203">
        <v>592</v>
      </c>
      <c r="B203">
        <v>4.3396544456481934</v>
      </c>
      <c r="C203">
        <v>3.4638514518737793</v>
      </c>
      <c r="D203">
        <v>4.7987961769104004</v>
      </c>
      <c r="E203">
        <v>2.5425589084625244</v>
      </c>
      <c r="F203">
        <v>3.0534698963165283</v>
      </c>
      <c r="G203">
        <v>2.8182907104492188</v>
      </c>
      <c r="H203">
        <v>4.3554463386535645</v>
      </c>
      <c r="I203">
        <v>3.5649025440216064</v>
      </c>
      <c r="J203">
        <v>2.1352219581604004</v>
      </c>
      <c r="K203">
        <v>3.965925931930542</v>
      </c>
      <c r="L203">
        <v>4.0620565414428711</v>
      </c>
      <c r="M203">
        <v>2.1207048892974854</v>
      </c>
    </row>
    <row r="204" spans="1:13" x14ac:dyDescent="0.25">
      <c r="A204">
        <v>594</v>
      </c>
      <c r="B204">
        <v>4.3269376754760742</v>
      </c>
      <c r="C204">
        <v>2.9445374011993408</v>
      </c>
      <c r="D204">
        <v>4.4212441444396973</v>
      </c>
      <c r="E204">
        <v>2.7241420745849609</v>
      </c>
      <c r="F204">
        <v>3.0730323791503906</v>
      </c>
      <c r="G204">
        <v>2.6728479862213135</v>
      </c>
      <c r="H204">
        <v>4.5392909049987793</v>
      </c>
      <c r="I204">
        <v>3.7252640724182129</v>
      </c>
      <c r="J204">
        <v>2.1323363780975342</v>
      </c>
      <c r="K204">
        <v>3.7790153026580811</v>
      </c>
      <c r="L204">
        <v>4.0116868019104004</v>
      </c>
      <c r="M204">
        <v>2.1277585029602051</v>
      </c>
    </row>
    <row r="205" spans="1:13" x14ac:dyDescent="0.25">
      <c r="A205">
        <v>596</v>
      </c>
      <c r="B205">
        <v>4.2954401969909668</v>
      </c>
      <c r="C205">
        <v>2.9247868061065674</v>
      </c>
      <c r="D205">
        <v>4.0425000190734863</v>
      </c>
      <c r="E205">
        <v>2.6837942600250244</v>
      </c>
      <c r="F205">
        <v>3.0249001979827881</v>
      </c>
      <c r="G205">
        <v>2.7638270854949951</v>
      </c>
      <c r="H205">
        <v>4.5211238861083984</v>
      </c>
      <c r="I205">
        <v>3.5081748962402344</v>
      </c>
      <c r="J205">
        <v>2.1204864978790283</v>
      </c>
      <c r="K205">
        <v>3.4774603843688965</v>
      </c>
      <c r="L205">
        <v>4.0193133354187012</v>
      </c>
      <c r="M205">
        <v>2.1255521774291992</v>
      </c>
    </row>
    <row r="206" spans="1:13" x14ac:dyDescent="0.25">
      <c r="A206">
        <v>598</v>
      </c>
      <c r="B206">
        <v>4.27203369140625</v>
      </c>
      <c r="C206">
        <v>2.6802008152008057</v>
      </c>
      <c r="D206">
        <v>4.7881746292114258</v>
      </c>
      <c r="E206">
        <v>2.6869711875915527</v>
      </c>
      <c r="F206">
        <v>3.0110797882080078</v>
      </c>
      <c r="G206">
        <v>2.6594364643096924</v>
      </c>
      <c r="H206">
        <v>4.1735758781433105</v>
      </c>
      <c r="I206">
        <v>3.4811673164367676</v>
      </c>
      <c r="J206">
        <v>2.1397488117218018</v>
      </c>
      <c r="K206">
        <v>3.7642836570739746</v>
      </c>
      <c r="L206">
        <v>4.0809183120727539</v>
      </c>
      <c r="M206">
        <v>2.151463508605957</v>
      </c>
    </row>
    <row r="207" spans="1:13" x14ac:dyDescent="0.25">
      <c r="A207">
        <v>600</v>
      </c>
      <c r="B207">
        <v>4.3120183944702148</v>
      </c>
      <c r="C207">
        <v>3.1706185340881348</v>
      </c>
      <c r="D207">
        <v>6.1116199493408203</v>
      </c>
      <c r="E207">
        <v>2.6399776935577393</v>
      </c>
      <c r="F207">
        <v>3.0063681602478027</v>
      </c>
      <c r="G207">
        <v>2.6979806423187256</v>
      </c>
      <c r="H207">
        <v>4.2824921607971191</v>
      </c>
      <c r="I207">
        <v>3.3379638195037842</v>
      </c>
      <c r="J207">
        <v>2.1331655979156494</v>
      </c>
      <c r="K207">
        <v>4.0550122261047363</v>
      </c>
      <c r="L207">
        <v>4.1034379005432129</v>
      </c>
      <c r="M207">
        <v>2.1492021083831787</v>
      </c>
    </row>
    <row r="208" spans="1:13" x14ac:dyDescent="0.25">
      <c r="A208">
        <v>602</v>
      </c>
      <c r="B208">
        <v>4.3060483932495117</v>
      </c>
      <c r="C208">
        <v>2.8845741748809814</v>
      </c>
      <c r="D208">
        <v>4.9736394882202148</v>
      </c>
      <c r="E208">
        <v>2.397014856338501</v>
      </c>
      <c r="F208">
        <v>3.0264315605163574</v>
      </c>
      <c r="G208">
        <v>2.7035877704620361</v>
      </c>
      <c r="H208">
        <v>4.6229739189147949</v>
      </c>
      <c r="I208">
        <v>3.2530012130737305</v>
      </c>
      <c r="J208">
        <v>2.1349532604217529</v>
      </c>
      <c r="K208">
        <v>4.0772061347961426</v>
      </c>
      <c r="L208">
        <v>4.173738956451416</v>
      </c>
      <c r="M208">
        <v>2.1549129486083984</v>
      </c>
    </row>
    <row r="209" spans="1:13" x14ac:dyDescent="0.25">
      <c r="A209">
        <v>604</v>
      </c>
      <c r="B209">
        <v>4.3333516120910645</v>
      </c>
      <c r="C209">
        <v>3.0906555652618408</v>
      </c>
      <c r="D209">
        <v>7.0986747741699219</v>
      </c>
      <c r="E209">
        <v>2.2585909366607666</v>
      </c>
      <c r="F209">
        <v>3.012592077255249</v>
      </c>
      <c r="G209">
        <v>2.7110543251037598</v>
      </c>
      <c r="H209">
        <v>4.7488555908203125</v>
      </c>
      <c r="I209">
        <v>3.4313488006591797</v>
      </c>
      <c r="J209">
        <v>2.1146790981292725</v>
      </c>
      <c r="K209">
        <v>4.2924590110778809</v>
      </c>
      <c r="L209">
        <v>4.1687002182006836</v>
      </c>
      <c r="M209">
        <v>2.1718888282775879</v>
      </c>
    </row>
    <row r="210" spans="1:13" x14ac:dyDescent="0.25">
      <c r="A210">
        <v>606</v>
      </c>
      <c r="B210">
        <v>4.3175678253173828</v>
      </c>
      <c r="C210">
        <v>3.4497592449188232</v>
      </c>
      <c r="D210">
        <v>4.7922005653381348</v>
      </c>
      <c r="E210">
        <v>2.6512241363525391</v>
      </c>
      <c r="F210">
        <v>3.0255119800567627</v>
      </c>
      <c r="G210">
        <v>2.6443624496459961</v>
      </c>
      <c r="H210">
        <v>4.6898055076599121</v>
      </c>
      <c r="I210">
        <v>3.3083581924438477</v>
      </c>
      <c r="J210">
        <v>2.1072468757629395</v>
      </c>
      <c r="K210">
        <v>4.0300726890563965</v>
      </c>
      <c r="L210">
        <v>4.1186614036560059</v>
      </c>
      <c r="M210">
        <v>2.1333410739898682</v>
      </c>
    </row>
    <row r="211" spans="1:13" x14ac:dyDescent="0.25">
      <c r="A211">
        <v>608</v>
      </c>
      <c r="B211">
        <v>4.3205409049987793</v>
      </c>
      <c r="C211">
        <v>3.5663762092590332</v>
      </c>
      <c r="D211">
        <v>6.1260557174682617</v>
      </c>
      <c r="E211">
        <v>2.7893192768096924</v>
      </c>
      <c r="F211">
        <v>3.0038666725158691</v>
      </c>
      <c r="G211">
        <v>2.5186991691589355</v>
      </c>
      <c r="H211">
        <v>4.8196067810058594</v>
      </c>
      <c r="I211">
        <v>3.3102140426635742</v>
      </c>
      <c r="J211">
        <v>2.1269803047180176</v>
      </c>
      <c r="K211">
        <v>4.1203184127807617</v>
      </c>
      <c r="L211">
        <v>4.122795581817627</v>
      </c>
      <c r="M211">
        <v>2.1686956882476807</v>
      </c>
    </row>
    <row r="212" spans="1:13" x14ac:dyDescent="0.25">
      <c r="A212">
        <v>610</v>
      </c>
      <c r="B212">
        <v>4.3539600372314453</v>
      </c>
      <c r="C212">
        <v>2.9461030960083008</v>
      </c>
      <c r="D212">
        <v>4.4597830772399902</v>
      </c>
      <c r="E212">
        <v>2.6156229972839355</v>
      </c>
      <c r="F212">
        <v>3.0073606967926025</v>
      </c>
      <c r="G212">
        <v>2.8514814376831055</v>
      </c>
      <c r="H212">
        <v>4.7195878028869629</v>
      </c>
      <c r="I212">
        <v>3.0690863132476807</v>
      </c>
      <c r="J212">
        <v>2.1480138301849365</v>
      </c>
      <c r="K212">
        <v>4.5029559135437012</v>
      </c>
      <c r="L212">
        <v>4.1920170783996582</v>
      </c>
      <c r="M212">
        <v>2.1498093605041504</v>
      </c>
    </row>
    <row r="213" spans="1:13" x14ac:dyDescent="0.25">
      <c r="A213">
        <v>612</v>
      </c>
      <c r="B213">
        <v>4.364720344543457</v>
      </c>
      <c r="C213">
        <v>2.6386711597442627</v>
      </c>
      <c r="D213">
        <v>5.138338565826416</v>
      </c>
      <c r="E213">
        <v>2.7395145893096924</v>
      </c>
      <c r="F213">
        <v>3.0083816051483154</v>
      </c>
      <c r="G213">
        <v>2.5067667961120605</v>
      </c>
      <c r="H213">
        <v>4.7170701026916504</v>
      </c>
      <c r="I213">
        <v>2.9627115726470947</v>
      </c>
      <c r="J213">
        <v>2.1251263618469238</v>
      </c>
      <c r="K213">
        <v>4.2904868125915527</v>
      </c>
      <c r="L213">
        <v>4.1717061996459961</v>
      </c>
      <c r="M213">
        <v>2.1847450733184814</v>
      </c>
    </row>
    <row r="214" spans="1:13" x14ac:dyDescent="0.25">
      <c r="A214">
        <v>614</v>
      </c>
      <c r="B214">
        <v>4.3701996803283691</v>
      </c>
      <c r="C214">
        <v>2.6741867065429688</v>
      </c>
      <c r="D214">
        <v>5.7321343421936035</v>
      </c>
      <c r="E214">
        <v>2.8041439056396484</v>
      </c>
      <c r="F214">
        <v>3.0186574459075928</v>
      </c>
      <c r="G214">
        <v>2.6086218357086182</v>
      </c>
      <c r="H214">
        <v>4.5940494537353516</v>
      </c>
      <c r="I214">
        <v>3.1769742965698242</v>
      </c>
      <c r="J214">
        <v>2.1184899806976318</v>
      </c>
      <c r="K214">
        <v>3.9926826953887939</v>
      </c>
      <c r="L214">
        <v>4.1233210563659668</v>
      </c>
      <c r="M214">
        <v>2.1836299896240234</v>
      </c>
    </row>
    <row r="215" spans="1:13" x14ac:dyDescent="0.25">
      <c r="A215">
        <v>616</v>
      </c>
      <c r="B215">
        <v>4.3228015899658203</v>
      </c>
      <c r="C215">
        <v>2.4570732116699219</v>
      </c>
      <c r="D215">
        <v>5.0796952247619629</v>
      </c>
      <c r="E215">
        <v>2.784353494644165</v>
      </c>
      <c r="F215">
        <v>3.0285525321960449</v>
      </c>
      <c r="G215">
        <v>2.7954120635986328</v>
      </c>
      <c r="H215">
        <v>4.5303936004638672</v>
      </c>
      <c r="I215">
        <v>3.5763506889343262</v>
      </c>
      <c r="J215">
        <v>2.113710880279541</v>
      </c>
      <c r="K215">
        <v>3.5830566883087158</v>
      </c>
      <c r="L215">
        <v>4.1617350578308105</v>
      </c>
      <c r="M215">
        <v>2.1765632629394531</v>
      </c>
    </row>
    <row r="216" spans="1:13" x14ac:dyDescent="0.25">
      <c r="A216">
        <v>618</v>
      </c>
      <c r="B216">
        <v>4.2856149673461914</v>
      </c>
      <c r="C216">
        <v>3.0783782005310059</v>
      </c>
      <c r="D216">
        <v>5.9790501594543457</v>
      </c>
      <c r="E216">
        <v>2.3177433013916016</v>
      </c>
      <c r="F216">
        <v>3.043971061706543</v>
      </c>
      <c r="G216">
        <v>2.9006762504577637</v>
      </c>
      <c r="H216">
        <v>4.686429500579834</v>
      </c>
      <c r="I216">
        <v>3.5094883441925049</v>
      </c>
      <c r="J216">
        <v>2.1243369579315186</v>
      </c>
      <c r="K216">
        <v>3.7434427738189697</v>
      </c>
      <c r="L216">
        <v>4.1169395446777344</v>
      </c>
      <c r="M216">
        <v>2.167222261428833</v>
      </c>
    </row>
    <row r="217" spans="1:13" x14ac:dyDescent="0.25">
      <c r="A217">
        <v>620</v>
      </c>
      <c r="B217">
        <v>4.3210554122924805</v>
      </c>
      <c r="C217">
        <v>2.8052160739898682</v>
      </c>
      <c r="D217">
        <v>4.1763410568237305</v>
      </c>
      <c r="E217">
        <v>2.4222824573516846</v>
      </c>
      <c r="F217">
        <v>3.099550724029541</v>
      </c>
      <c r="G217">
        <v>2.9130735397338867</v>
      </c>
      <c r="H217">
        <v>4.5402350425720215</v>
      </c>
      <c r="I217">
        <v>3.2609949111938477</v>
      </c>
      <c r="J217">
        <v>2.0919842720031738</v>
      </c>
      <c r="K217">
        <v>4.3482537269592285</v>
      </c>
      <c r="L217">
        <v>4.241511344909668</v>
      </c>
      <c r="M217">
        <v>2.1225316524505615</v>
      </c>
    </row>
    <row r="218" spans="1:13" x14ac:dyDescent="0.25">
      <c r="A218">
        <v>622</v>
      </c>
      <c r="B218">
        <v>4.3042140007019043</v>
      </c>
      <c r="C218">
        <v>3.0237884521484375</v>
      </c>
      <c r="D218">
        <v>6.0523409843444824</v>
      </c>
      <c r="E218">
        <v>2.7299113273620605</v>
      </c>
      <c r="F218">
        <v>3.0461554527282715</v>
      </c>
      <c r="G218">
        <v>2.535027027130127</v>
      </c>
      <c r="H218">
        <v>4.6352758407592773</v>
      </c>
      <c r="I218">
        <v>3.4749150276184082</v>
      </c>
      <c r="J218">
        <v>2.0836763381958008</v>
      </c>
      <c r="K218">
        <v>4.1204733848571777</v>
      </c>
      <c r="L218">
        <v>4.2864136695861816</v>
      </c>
      <c r="M218">
        <v>2.1579203605651855</v>
      </c>
    </row>
    <row r="219" spans="1:13" x14ac:dyDescent="0.25">
      <c r="A219">
        <v>624</v>
      </c>
      <c r="B219">
        <v>4.2795572280883789</v>
      </c>
      <c r="C219">
        <v>3.2655277252197266</v>
      </c>
      <c r="D219">
        <v>5.2036037445068359</v>
      </c>
      <c r="E219">
        <v>2.7543389797210693</v>
      </c>
      <c r="F219">
        <v>3.0162985324859619</v>
      </c>
      <c r="G219">
        <v>2.5731487274169922</v>
      </c>
      <c r="H219">
        <v>4.4071435928344727</v>
      </c>
      <c r="I219">
        <v>3.5015230178833008</v>
      </c>
      <c r="J219">
        <v>2.0999572277069092</v>
      </c>
      <c r="K219">
        <v>3.9630260467529297</v>
      </c>
      <c r="L219">
        <v>4.0850133895874023</v>
      </c>
      <c r="M219">
        <v>2.1454906463623047</v>
      </c>
    </row>
    <row r="220" spans="1:13" x14ac:dyDescent="0.25">
      <c r="A220">
        <v>626</v>
      </c>
      <c r="B220">
        <v>4.2803692817687988</v>
      </c>
      <c r="C220">
        <v>2.672905445098877</v>
      </c>
      <c r="D220">
        <v>6.3388557434082031</v>
      </c>
      <c r="E220">
        <v>2.9745173454284668</v>
      </c>
      <c r="F220">
        <v>3.0622904300689697</v>
      </c>
      <c r="G220">
        <v>2.4328339099884033</v>
      </c>
      <c r="H220">
        <v>4.4063715934753418</v>
      </c>
      <c r="I220">
        <v>3.6790711879730225</v>
      </c>
      <c r="J220">
        <v>2.1270632743835449</v>
      </c>
      <c r="K220">
        <v>3.5246713161468506</v>
      </c>
      <c r="L220">
        <v>4.1494297981262207</v>
      </c>
      <c r="M220">
        <v>2.1495344638824463</v>
      </c>
    </row>
    <row r="221" spans="1:13" x14ac:dyDescent="0.25">
      <c r="A221">
        <v>628</v>
      </c>
      <c r="B221">
        <v>4.3008670806884766</v>
      </c>
      <c r="C221">
        <v>2.6123373508453369</v>
      </c>
      <c r="D221">
        <v>6.5278964042663574</v>
      </c>
      <c r="E221">
        <v>2.8927628993988037</v>
      </c>
      <c r="F221">
        <v>3.1016592979431152</v>
      </c>
      <c r="G221">
        <v>2.6017751693725586</v>
      </c>
      <c r="H221">
        <v>4.5097088813781738</v>
      </c>
      <c r="I221">
        <v>3.0263481140136719</v>
      </c>
      <c r="J221">
        <v>2.1339948177337646</v>
      </c>
      <c r="K221">
        <v>3.3809890747070313</v>
      </c>
      <c r="L221">
        <v>4.2507915496826172</v>
      </c>
      <c r="M221">
        <v>2.1640970706939697</v>
      </c>
    </row>
    <row r="222" spans="1:13" x14ac:dyDescent="0.25">
      <c r="A222">
        <v>630</v>
      </c>
      <c r="B222">
        <v>4.261174201965332</v>
      </c>
      <c r="C222">
        <v>2.0667603015899658</v>
      </c>
      <c r="D222">
        <v>4.4976339340209961</v>
      </c>
      <c r="E222">
        <v>3.0411186218261719</v>
      </c>
      <c r="F222">
        <v>3.0845572948455811</v>
      </c>
      <c r="G222">
        <v>2.6703686714172363</v>
      </c>
      <c r="H222">
        <v>4.3387670516967773</v>
      </c>
      <c r="I222">
        <v>3.303276538848877</v>
      </c>
      <c r="J222">
        <v>2.0114951133728027</v>
      </c>
      <c r="K222">
        <v>3.8554189205169678</v>
      </c>
      <c r="L222">
        <v>4.3191571235656738</v>
      </c>
      <c r="M222">
        <v>2.1932747364044189</v>
      </c>
    </row>
    <row r="223" spans="1:13" x14ac:dyDescent="0.25">
      <c r="A223">
        <v>632</v>
      </c>
      <c r="B223">
        <v>4.2381296157836914</v>
      </c>
      <c r="C223">
        <v>2.3371109962463379</v>
      </c>
      <c r="D223">
        <v>7.0004854202270508</v>
      </c>
      <c r="E223">
        <v>2.8655235767364502</v>
      </c>
      <c r="F223">
        <v>2.9459502696990967</v>
      </c>
      <c r="G223">
        <v>2.4211833477020264</v>
      </c>
      <c r="H223">
        <v>4.5685014724731445</v>
      </c>
      <c r="I223">
        <v>3.9808089733123779</v>
      </c>
      <c r="J223">
        <v>2</v>
      </c>
      <c r="K223">
        <v>4.4965372085571289</v>
      </c>
      <c r="L223">
        <v>4.2926392555236816</v>
      </c>
      <c r="M223">
        <v>2.2207119464874268</v>
      </c>
    </row>
    <row r="224" spans="1:13" x14ac:dyDescent="0.25">
      <c r="A224">
        <v>634</v>
      </c>
      <c r="B224">
        <v>4.3819117546081543</v>
      </c>
      <c r="C224">
        <v>2.3501713275909424</v>
      </c>
      <c r="D224">
        <v>3.359494686126709</v>
      </c>
      <c r="E224">
        <v>2.6232545375823975</v>
      </c>
      <c r="F224">
        <v>2.9781155586242676</v>
      </c>
      <c r="G224">
        <v>2.4605729579925537</v>
      </c>
      <c r="H224">
        <v>4.8239836692810059</v>
      </c>
      <c r="I224">
        <v>3.4476790428161621</v>
      </c>
      <c r="J224">
        <v>2.0722076892852783</v>
      </c>
      <c r="K224">
        <v>4.2210044860839844</v>
      </c>
      <c r="L224">
        <v>4.0955581665039063</v>
      </c>
      <c r="M224">
        <v>2.132037878036499</v>
      </c>
    </row>
    <row r="225" spans="1:13" x14ac:dyDescent="0.25">
      <c r="A225">
        <v>636</v>
      </c>
      <c r="B225">
        <v>4.4521265029907227</v>
      </c>
      <c r="C225">
        <v>2.7192747592926025</v>
      </c>
      <c r="D225">
        <v>5.2542476654052734</v>
      </c>
      <c r="E225">
        <v>2.9555301666259766</v>
      </c>
      <c r="F225">
        <v>3.0054900646209717</v>
      </c>
      <c r="G225">
        <v>2.5024700164794922</v>
      </c>
      <c r="H225">
        <v>4.7040529251098633</v>
      </c>
      <c r="I225">
        <v>3.5052914619445801</v>
      </c>
      <c r="J225">
        <v>2.0483882427215576</v>
      </c>
      <c r="K225">
        <v>3.9129536151885986</v>
      </c>
      <c r="L225">
        <v>4.1640405654907227</v>
      </c>
      <c r="M225">
        <v>2.1215920448303223</v>
      </c>
    </row>
    <row r="226" spans="1:13" x14ac:dyDescent="0.25">
      <c r="A226">
        <v>638</v>
      </c>
      <c r="B226">
        <v>4.366203784942627</v>
      </c>
      <c r="C226">
        <v>3.0615458488464355</v>
      </c>
      <c r="D226">
        <v>5.6367793083190918</v>
      </c>
      <c r="E226">
        <v>2.7778174877166748</v>
      </c>
      <c r="F226">
        <v>2.9859278202056885</v>
      </c>
      <c r="G226">
        <v>2.7368350028991699</v>
      </c>
      <c r="H226">
        <v>3.6962270736694336</v>
      </c>
      <c r="I226">
        <v>2.5772957801818848</v>
      </c>
      <c r="J226">
        <v>2.0429723262786865</v>
      </c>
      <c r="K226">
        <v>3.1554126739501953</v>
      </c>
      <c r="L226">
        <v>4.2461123466491699</v>
      </c>
      <c r="M226">
        <v>2.0812017917633057</v>
      </c>
    </row>
    <row r="227" spans="1:13" x14ac:dyDescent="0.25">
      <c r="A227">
        <v>640</v>
      </c>
      <c r="B227">
        <v>4.2596144676208496</v>
      </c>
      <c r="C227">
        <v>2.3058662414550781</v>
      </c>
      <c r="D227">
        <v>4.1863532066345215</v>
      </c>
      <c r="E227">
        <v>3.2579011917114258</v>
      </c>
      <c r="F227">
        <v>3.0681908130645752</v>
      </c>
      <c r="G227">
        <v>2.3416576385498047</v>
      </c>
      <c r="H227">
        <v>4.223757266998291</v>
      </c>
      <c r="I227">
        <v>2.56070876121521</v>
      </c>
      <c r="J227">
        <v>2.0359280109405518</v>
      </c>
      <c r="K227">
        <v>2</v>
      </c>
      <c r="L227">
        <v>4.1233401298522949</v>
      </c>
      <c r="M227">
        <v>2.042973518371582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H3">
        <v>192</v>
      </c>
      <c r="I3">
        <v>192</v>
      </c>
      <c r="J3">
        <v>192</v>
      </c>
      <c r="CY3" s="24">
        <v>300</v>
      </c>
      <c r="CZ3" s="24">
        <v>0</v>
      </c>
    </row>
    <row r="4" spans="1:104" x14ac:dyDescent="0.25">
      <c r="A4">
        <v>194</v>
      </c>
      <c r="K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G14">
        <v>214</v>
      </c>
    </row>
    <row r="15" spans="1:104" x14ac:dyDescent="0.25">
      <c r="A15">
        <v>216</v>
      </c>
      <c r="E15">
        <v>216</v>
      </c>
      <c r="K15">
        <v>216</v>
      </c>
    </row>
    <row r="16" spans="1:104" x14ac:dyDescent="0.25">
      <c r="A16">
        <v>218</v>
      </c>
      <c r="J16">
        <v>218</v>
      </c>
    </row>
    <row r="17" spans="1:12" x14ac:dyDescent="0.25">
      <c r="A17">
        <v>220</v>
      </c>
      <c r="C17">
        <v>220</v>
      </c>
    </row>
    <row r="18" spans="1:12" x14ac:dyDescent="0.25">
      <c r="A18">
        <v>222</v>
      </c>
    </row>
    <row r="19" spans="1:12" x14ac:dyDescent="0.25">
      <c r="A19">
        <v>224</v>
      </c>
    </row>
    <row r="20" spans="1:12" x14ac:dyDescent="0.25">
      <c r="A20">
        <v>226</v>
      </c>
    </row>
    <row r="21" spans="1:12" x14ac:dyDescent="0.25">
      <c r="A21">
        <v>228</v>
      </c>
    </row>
    <row r="22" spans="1:12" x14ac:dyDescent="0.25">
      <c r="A22">
        <v>230</v>
      </c>
    </row>
    <row r="23" spans="1:12" x14ac:dyDescent="0.25">
      <c r="A23">
        <v>232</v>
      </c>
    </row>
    <row r="24" spans="1:12" x14ac:dyDescent="0.25">
      <c r="A24">
        <v>234</v>
      </c>
    </row>
    <row r="25" spans="1:12" x14ac:dyDescent="0.25">
      <c r="A25">
        <v>236</v>
      </c>
      <c r="L25">
        <v>236</v>
      </c>
    </row>
    <row r="26" spans="1:12" x14ac:dyDescent="0.25">
      <c r="A26">
        <v>238</v>
      </c>
    </row>
    <row r="27" spans="1:12" x14ac:dyDescent="0.25">
      <c r="A27">
        <v>240</v>
      </c>
    </row>
    <row r="28" spans="1:12" x14ac:dyDescent="0.25">
      <c r="A28">
        <v>242</v>
      </c>
    </row>
    <row r="29" spans="1:12" x14ac:dyDescent="0.25">
      <c r="A29">
        <v>244</v>
      </c>
    </row>
    <row r="30" spans="1:12" x14ac:dyDescent="0.25">
      <c r="A30">
        <v>246</v>
      </c>
    </row>
    <row r="31" spans="1:12" x14ac:dyDescent="0.25">
      <c r="A31">
        <v>248</v>
      </c>
    </row>
    <row r="32" spans="1:12" x14ac:dyDescent="0.25">
      <c r="A32">
        <v>250</v>
      </c>
    </row>
    <row r="33" spans="1:9" x14ac:dyDescent="0.25">
      <c r="A33">
        <v>252</v>
      </c>
      <c r="I33">
        <v>252</v>
      </c>
    </row>
    <row r="34" spans="1:9" x14ac:dyDescent="0.25">
      <c r="A34">
        <v>254</v>
      </c>
      <c r="H34">
        <v>254</v>
      </c>
    </row>
    <row r="35" spans="1:9" x14ac:dyDescent="0.25">
      <c r="A35">
        <v>256</v>
      </c>
    </row>
    <row r="36" spans="1:9" x14ac:dyDescent="0.25">
      <c r="A36">
        <v>258</v>
      </c>
      <c r="E36">
        <v>258</v>
      </c>
      <c r="F36">
        <v>258</v>
      </c>
      <c r="G36">
        <v>258</v>
      </c>
    </row>
    <row r="37" spans="1:9" x14ac:dyDescent="0.25">
      <c r="A37">
        <v>260</v>
      </c>
    </row>
    <row r="38" spans="1:9" x14ac:dyDescent="0.25">
      <c r="A38">
        <v>262</v>
      </c>
      <c r="D38" t="s">
        <v>141</v>
      </c>
    </row>
    <row r="39" spans="1:9" x14ac:dyDescent="0.25">
      <c r="A39">
        <v>264</v>
      </c>
    </row>
    <row r="40" spans="1:9" x14ac:dyDescent="0.25">
      <c r="A40">
        <v>266</v>
      </c>
      <c r="C40">
        <v>266</v>
      </c>
      <c r="H40" t="s">
        <v>138</v>
      </c>
    </row>
    <row r="41" spans="1:9" x14ac:dyDescent="0.25">
      <c r="A41">
        <v>268</v>
      </c>
    </row>
    <row r="42" spans="1:9" x14ac:dyDescent="0.25">
      <c r="A42">
        <v>270</v>
      </c>
    </row>
    <row r="43" spans="1:9" x14ac:dyDescent="0.25">
      <c r="A43">
        <v>272</v>
      </c>
    </row>
    <row r="44" spans="1:9" x14ac:dyDescent="0.25">
      <c r="A44">
        <v>274</v>
      </c>
      <c r="B44" t="s">
        <v>139</v>
      </c>
    </row>
    <row r="45" spans="1:9" x14ac:dyDescent="0.25">
      <c r="A45">
        <v>276</v>
      </c>
      <c r="D45">
        <v>276</v>
      </c>
    </row>
    <row r="46" spans="1:9" x14ac:dyDescent="0.25">
      <c r="A46">
        <v>278</v>
      </c>
    </row>
    <row r="47" spans="1:9" x14ac:dyDescent="0.25">
      <c r="A47">
        <v>280</v>
      </c>
      <c r="F47">
        <v>280</v>
      </c>
    </row>
    <row r="48" spans="1:9" x14ac:dyDescent="0.25">
      <c r="A48">
        <v>282</v>
      </c>
    </row>
    <row r="49" spans="1:12" x14ac:dyDescent="0.25">
      <c r="A49">
        <v>284</v>
      </c>
    </row>
    <row r="50" spans="1:12" x14ac:dyDescent="0.25">
      <c r="A50">
        <v>286</v>
      </c>
      <c r="B50">
        <v>286</v>
      </c>
      <c r="I50">
        <v>286</v>
      </c>
    </row>
    <row r="51" spans="1:12" x14ac:dyDescent="0.25">
      <c r="A51">
        <v>288</v>
      </c>
    </row>
    <row r="52" spans="1:12" x14ac:dyDescent="0.25">
      <c r="A52">
        <v>290</v>
      </c>
      <c r="L52">
        <v>290</v>
      </c>
    </row>
    <row r="53" spans="1:12" x14ac:dyDescent="0.25">
      <c r="A53">
        <v>292</v>
      </c>
    </row>
    <row r="54" spans="1:12" x14ac:dyDescent="0.25">
      <c r="A54">
        <v>294</v>
      </c>
    </row>
    <row r="55" spans="1:12" x14ac:dyDescent="0.25">
      <c r="A55">
        <v>296</v>
      </c>
    </row>
    <row r="56" spans="1:12" x14ac:dyDescent="0.25">
      <c r="A56">
        <v>298</v>
      </c>
    </row>
    <row r="57" spans="1:12" x14ac:dyDescent="0.25">
      <c r="A57">
        <v>300</v>
      </c>
    </row>
    <row r="58" spans="1:12" x14ac:dyDescent="0.25">
      <c r="A58">
        <v>302</v>
      </c>
    </row>
    <row r="59" spans="1:12" x14ac:dyDescent="0.25">
      <c r="A59">
        <v>304</v>
      </c>
      <c r="B59" t="s">
        <v>140</v>
      </c>
    </row>
    <row r="60" spans="1:12" x14ac:dyDescent="0.25">
      <c r="A60">
        <v>306</v>
      </c>
    </row>
    <row r="61" spans="1:12" x14ac:dyDescent="0.25">
      <c r="A61">
        <v>308</v>
      </c>
      <c r="E61">
        <v>308</v>
      </c>
    </row>
    <row r="62" spans="1:12" x14ac:dyDescent="0.25">
      <c r="A62">
        <v>310</v>
      </c>
    </row>
    <row r="63" spans="1:12" x14ac:dyDescent="0.25">
      <c r="A63">
        <v>312</v>
      </c>
    </row>
    <row r="64" spans="1:12" x14ac:dyDescent="0.25">
      <c r="A64">
        <v>314</v>
      </c>
    </row>
    <row r="65" spans="1:7" x14ac:dyDescent="0.25">
      <c r="A65">
        <v>316</v>
      </c>
    </row>
    <row r="66" spans="1:7" x14ac:dyDescent="0.25">
      <c r="A66">
        <v>318</v>
      </c>
    </row>
    <row r="67" spans="1:7" x14ac:dyDescent="0.25">
      <c r="A67">
        <v>320</v>
      </c>
      <c r="G67" t="s">
        <v>145</v>
      </c>
    </row>
    <row r="68" spans="1:7" x14ac:dyDescent="0.25">
      <c r="A68">
        <v>322</v>
      </c>
    </row>
    <row r="69" spans="1:7" x14ac:dyDescent="0.25">
      <c r="A69">
        <v>324</v>
      </c>
    </row>
    <row r="70" spans="1:7" x14ac:dyDescent="0.25">
      <c r="A70">
        <v>326</v>
      </c>
    </row>
    <row r="71" spans="1:7" x14ac:dyDescent="0.25">
      <c r="A71">
        <v>328</v>
      </c>
    </row>
    <row r="72" spans="1:7" x14ac:dyDescent="0.25">
      <c r="A72">
        <v>330</v>
      </c>
      <c r="E72" t="s">
        <v>142</v>
      </c>
    </row>
    <row r="73" spans="1:7" x14ac:dyDescent="0.25">
      <c r="A73">
        <v>332</v>
      </c>
    </row>
    <row r="74" spans="1:7" x14ac:dyDescent="0.25">
      <c r="A74">
        <v>334</v>
      </c>
    </row>
    <row r="75" spans="1:7" x14ac:dyDescent="0.25">
      <c r="A75">
        <v>336</v>
      </c>
    </row>
    <row r="76" spans="1:7" x14ac:dyDescent="0.25">
      <c r="A76">
        <v>338</v>
      </c>
    </row>
    <row r="77" spans="1:7" x14ac:dyDescent="0.25">
      <c r="A77">
        <v>340</v>
      </c>
      <c r="G77">
        <v>340</v>
      </c>
    </row>
    <row r="78" spans="1:7" x14ac:dyDescent="0.25">
      <c r="A78">
        <v>342</v>
      </c>
    </row>
    <row r="79" spans="1:7" x14ac:dyDescent="0.25">
      <c r="A79">
        <v>344</v>
      </c>
    </row>
    <row r="80" spans="1:7" x14ac:dyDescent="0.25">
      <c r="A80">
        <v>346</v>
      </c>
    </row>
    <row r="81" spans="1:8" x14ac:dyDescent="0.25">
      <c r="A81">
        <v>348</v>
      </c>
    </row>
    <row r="82" spans="1:8" x14ac:dyDescent="0.25">
      <c r="A82">
        <v>350</v>
      </c>
    </row>
    <row r="83" spans="1:8" x14ac:dyDescent="0.25">
      <c r="A83">
        <v>352</v>
      </c>
    </row>
    <row r="84" spans="1:8" x14ac:dyDescent="0.25">
      <c r="A84">
        <v>354</v>
      </c>
      <c r="H84">
        <v>354</v>
      </c>
    </row>
    <row r="85" spans="1:8" x14ac:dyDescent="0.25">
      <c r="A85">
        <v>356</v>
      </c>
    </row>
    <row r="86" spans="1:8" x14ac:dyDescent="0.25">
      <c r="A86">
        <v>358</v>
      </c>
    </row>
    <row r="87" spans="1:8" x14ac:dyDescent="0.25">
      <c r="A87">
        <v>360</v>
      </c>
      <c r="C87">
        <v>360</v>
      </c>
    </row>
    <row r="88" spans="1:8" x14ac:dyDescent="0.25">
      <c r="A88">
        <v>362</v>
      </c>
    </row>
    <row r="89" spans="1:8" x14ac:dyDescent="0.25">
      <c r="A89">
        <v>364</v>
      </c>
    </row>
    <row r="90" spans="1:8" x14ac:dyDescent="0.25">
      <c r="A90">
        <v>366</v>
      </c>
    </row>
    <row r="91" spans="1:8" x14ac:dyDescent="0.25">
      <c r="A91">
        <v>368</v>
      </c>
    </row>
    <row r="92" spans="1:8" x14ac:dyDescent="0.25">
      <c r="A92">
        <v>370</v>
      </c>
    </row>
    <row r="93" spans="1:8" x14ac:dyDescent="0.25">
      <c r="A93">
        <v>372</v>
      </c>
    </row>
    <row r="94" spans="1:8" x14ac:dyDescent="0.25">
      <c r="A94">
        <v>374</v>
      </c>
      <c r="H94">
        <v>374</v>
      </c>
    </row>
    <row r="95" spans="1:8" x14ac:dyDescent="0.25">
      <c r="A95">
        <v>376</v>
      </c>
    </row>
    <row r="96" spans="1:8" x14ac:dyDescent="0.25">
      <c r="A96">
        <v>378</v>
      </c>
    </row>
    <row r="97" spans="1:5" x14ac:dyDescent="0.25">
      <c r="A97">
        <v>380</v>
      </c>
    </row>
    <row r="98" spans="1:5" x14ac:dyDescent="0.25">
      <c r="A98">
        <v>382</v>
      </c>
    </row>
    <row r="99" spans="1:5" x14ac:dyDescent="0.25">
      <c r="A99">
        <v>384</v>
      </c>
      <c r="E99" t="s">
        <v>143</v>
      </c>
    </row>
    <row r="100" spans="1:5" x14ac:dyDescent="0.25">
      <c r="A100">
        <v>386</v>
      </c>
    </row>
    <row r="101" spans="1:5" x14ac:dyDescent="0.25">
      <c r="A101">
        <v>388</v>
      </c>
    </row>
    <row r="102" spans="1:5" x14ac:dyDescent="0.25">
      <c r="A102">
        <v>390</v>
      </c>
    </row>
    <row r="103" spans="1:5" x14ac:dyDescent="0.25">
      <c r="A103">
        <v>392</v>
      </c>
    </row>
    <row r="104" spans="1:5" x14ac:dyDescent="0.25">
      <c r="A104">
        <v>394</v>
      </c>
    </row>
    <row r="105" spans="1:5" x14ac:dyDescent="0.25">
      <c r="A105">
        <v>396</v>
      </c>
    </row>
    <row r="106" spans="1:5" x14ac:dyDescent="0.25">
      <c r="A106">
        <v>398</v>
      </c>
    </row>
    <row r="107" spans="1:5" x14ac:dyDescent="0.25">
      <c r="A107">
        <v>400</v>
      </c>
    </row>
    <row r="108" spans="1:5" x14ac:dyDescent="0.25">
      <c r="A108">
        <v>402</v>
      </c>
    </row>
    <row r="109" spans="1:5" x14ac:dyDescent="0.25">
      <c r="A109">
        <v>404</v>
      </c>
      <c r="E109">
        <v>404</v>
      </c>
    </row>
    <row r="110" spans="1:5" x14ac:dyDescent="0.25">
      <c r="A110">
        <v>406</v>
      </c>
    </row>
    <row r="111" spans="1:5" x14ac:dyDescent="0.25">
      <c r="A111">
        <v>408</v>
      </c>
    </row>
    <row r="112" spans="1:5" x14ac:dyDescent="0.25">
      <c r="A112">
        <v>410</v>
      </c>
    </row>
    <row r="113" spans="1:5" x14ac:dyDescent="0.25">
      <c r="A113">
        <v>412</v>
      </c>
    </row>
    <row r="114" spans="1:5" x14ac:dyDescent="0.25">
      <c r="A114">
        <v>414</v>
      </c>
    </row>
    <row r="115" spans="1:5" x14ac:dyDescent="0.25">
      <c r="A115">
        <v>416</v>
      </c>
    </row>
    <row r="116" spans="1:5" x14ac:dyDescent="0.25">
      <c r="A116">
        <v>418</v>
      </c>
    </row>
    <row r="117" spans="1:5" x14ac:dyDescent="0.25">
      <c r="A117">
        <v>420</v>
      </c>
    </row>
    <row r="118" spans="1:5" x14ac:dyDescent="0.25">
      <c r="A118">
        <v>422</v>
      </c>
    </row>
    <row r="119" spans="1:5" x14ac:dyDescent="0.25">
      <c r="A119">
        <v>424</v>
      </c>
    </row>
    <row r="120" spans="1:5" x14ac:dyDescent="0.25">
      <c r="A120">
        <v>426</v>
      </c>
    </row>
    <row r="121" spans="1:5" x14ac:dyDescent="0.25">
      <c r="A121">
        <v>428</v>
      </c>
    </row>
    <row r="122" spans="1:5" x14ac:dyDescent="0.25">
      <c r="A122">
        <v>430</v>
      </c>
    </row>
    <row r="123" spans="1:5" x14ac:dyDescent="0.25">
      <c r="A123">
        <v>432</v>
      </c>
    </row>
    <row r="124" spans="1:5" x14ac:dyDescent="0.25">
      <c r="A124">
        <v>434</v>
      </c>
    </row>
    <row r="125" spans="1:5" x14ac:dyDescent="0.25">
      <c r="A125">
        <v>436</v>
      </c>
    </row>
    <row r="126" spans="1:5" x14ac:dyDescent="0.25">
      <c r="A126">
        <v>438</v>
      </c>
    </row>
    <row r="127" spans="1:5" x14ac:dyDescent="0.25">
      <c r="A127">
        <v>440</v>
      </c>
      <c r="E127" t="s">
        <v>144</v>
      </c>
    </row>
    <row r="128" spans="1:5" x14ac:dyDescent="0.25">
      <c r="A128">
        <v>442</v>
      </c>
    </row>
    <row r="129" spans="1:11" x14ac:dyDescent="0.25">
      <c r="A129">
        <v>444</v>
      </c>
    </row>
    <row r="130" spans="1:11" x14ac:dyDescent="0.25">
      <c r="A130">
        <v>446</v>
      </c>
    </row>
    <row r="131" spans="1:11" x14ac:dyDescent="0.25">
      <c r="A131">
        <v>448</v>
      </c>
    </row>
    <row r="132" spans="1:11" x14ac:dyDescent="0.25">
      <c r="A132">
        <v>450</v>
      </c>
    </row>
    <row r="133" spans="1:11" x14ac:dyDescent="0.25">
      <c r="A133">
        <v>452</v>
      </c>
    </row>
    <row r="134" spans="1:11" x14ac:dyDescent="0.25">
      <c r="A134">
        <v>454</v>
      </c>
    </row>
    <row r="135" spans="1:11" x14ac:dyDescent="0.25">
      <c r="A135">
        <v>456</v>
      </c>
    </row>
    <row r="136" spans="1:11" x14ac:dyDescent="0.25">
      <c r="A136">
        <v>458</v>
      </c>
    </row>
    <row r="137" spans="1:11" x14ac:dyDescent="0.25">
      <c r="A137">
        <v>460</v>
      </c>
    </row>
    <row r="138" spans="1:11" x14ac:dyDescent="0.25">
      <c r="A138">
        <v>462</v>
      </c>
    </row>
    <row r="139" spans="1:11" x14ac:dyDescent="0.25">
      <c r="A139">
        <v>464</v>
      </c>
      <c r="B139">
        <v>464</v>
      </c>
      <c r="D139">
        <v>464</v>
      </c>
      <c r="I139">
        <v>464</v>
      </c>
      <c r="K139">
        <v>464</v>
      </c>
    </row>
    <row r="140" spans="1:11" x14ac:dyDescent="0.25">
      <c r="A140">
        <v>466</v>
      </c>
    </row>
    <row r="141" spans="1:11" x14ac:dyDescent="0.25">
      <c r="A141">
        <v>468</v>
      </c>
    </row>
    <row r="142" spans="1:11" x14ac:dyDescent="0.25">
      <c r="A142">
        <v>470</v>
      </c>
    </row>
    <row r="143" spans="1:11" x14ac:dyDescent="0.25">
      <c r="A143">
        <v>472</v>
      </c>
    </row>
    <row r="144" spans="1:1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40.555120111743491</v>
      </c>
      <c r="C2">
        <v>11.434932388412868</v>
      </c>
      <c r="H2">
        <v>6.5389999999999997</v>
      </c>
      <c r="I2">
        <v>4.6749999999999998</v>
      </c>
    </row>
    <row r="3" spans="1:11" x14ac:dyDescent="0.25">
      <c r="A3">
        <v>0.53400000000000003</v>
      </c>
      <c r="B3">
        <v>43.407897396126508</v>
      </c>
      <c r="C3">
        <v>10.029311090437176</v>
      </c>
      <c r="H3">
        <v>7.8440000000000003</v>
      </c>
      <c r="I3">
        <v>4.032</v>
      </c>
    </row>
    <row r="4" spans="1:11" x14ac:dyDescent="0.25">
      <c r="A4">
        <v>0.56000000000000005</v>
      </c>
      <c r="B4">
        <v>42.69962165655555</v>
      </c>
      <c r="C4">
        <v>7.9372744152229657</v>
      </c>
      <c r="H4">
        <v>7.52</v>
      </c>
      <c r="I4">
        <v>3.0750000000000002</v>
      </c>
    </row>
    <row r="5" spans="1:11" x14ac:dyDescent="0.25">
      <c r="A5">
        <v>0.58699999999999997</v>
      </c>
      <c r="B5">
        <v>39.663217328580068</v>
      </c>
      <c r="C5">
        <v>6.6431409651427025</v>
      </c>
      <c r="H5">
        <v>6.1310000000000002</v>
      </c>
      <c r="I5">
        <v>2.4830000000000001</v>
      </c>
    </row>
    <row r="6" spans="1:11" x14ac:dyDescent="0.25">
      <c r="A6">
        <v>0.61399999999999999</v>
      </c>
      <c r="B6">
        <v>37.188624312548207</v>
      </c>
      <c r="C6">
        <v>5.9917021676360829</v>
      </c>
      <c r="H6">
        <v>4.9989999999999997</v>
      </c>
      <c r="I6">
        <v>2.1850000000000001</v>
      </c>
    </row>
    <row r="7" spans="1:11" x14ac:dyDescent="0.25">
      <c r="A7">
        <v>0.64</v>
      </c>
      <c r="B7">
        <v>35.435423253486768</v>
      </c>
      <c r="C7">
        <v>5.5916575369524875</v>
      </c>
      <c r="H7">
        <v>4.1970000000000001</v>
      </c>
      <c r="I7">
        <v>2.0019999999999998</v>
      </c>
    </row>
    <row r="8" spans="1:11" x14ac:dyDescent="0.25">
      <c r="A8">
        <v>0.66700000000000004</v>
      </c>
      <c r="B8">
        <v>33.603524890028567</v>
      </c>
      <c r="C8">
        <v>5.0495205511080536</v>
      </c>
      <c r="H8">
        <v>3.359</v>
      </c>
      <c r="I8">
        <v>1.754</v>
      </c>
    </row>
    <row r="9" spans="1:11" x14ac:dyDescent="0.25">
      <c r="A9">
        <v>0.69399999999999995</v>
      </c>
      <c r="B9">
        <v>32.062369345591762</v>
      </c>
      <c r="C9">
        <v>4.5598484348614674</v>
      </c>
      <c r="H9">
        <v>2.6539999999999999</v>
      </c>
      <c r="I9">
        <v>1.53</v>
      </c>
    </row>
    <row r="10" spans="1:11" x14ac:dyDescent="0.25">
      <c r="A10">
        <v>0.72</v>
      </c>
      <c r="B10">
        <v>31.511488214814353</v>
      </c>
      <c r="C10">
        <v>4.516127710196594</v>
      </c>
      <c r="H10">
        <v>2.4020000000000001</v>
      </c>
      <c r="I10">
        <v>1.51</v>
      </c>
    </row>
    <row r="11" spans="1:11" x14ac:dyDescent="0.25">
      <c r="A11">
        <v>0.747</v>
      </c>
      <c r="B11">
        <v>32.482088302374549</v>
      </c>
      <c r="C11">
        <v>6.5032346462151063</v>
      </c>
      <c r="H11">
        <v>2.8460000000000001</v>
      </c>
      <c r="I11">
        <v>2.419</v>
      </c>
    </row>
    <row r="12" spans="1:11" x14ac:dyDescent="0.25">
      <c r="A12">
        <v>0.77400000000000002</v>
      </c>
      <c r="B12">
        <v>33.494223078366382</v>
      </c>
      <c r="C12">
        <v>8.4925276184668625</v>
      </c>
      <c r="H12">
        <v>3.3090000000000002</v>
      </c>
      <c r="I12">
        <v>3.3290000000000002</v>
      </c>
    </row>
    <row r="13" spans="1:11" x14ac:dyDescent="0.25">
      <c r="A13">
        <v>0.8</v>
      </c>
      <c r="B13">
        <v>33.183805933245779</v>
      </c>
      <c r="C13">
        <v>8.3416911183730491</v>
      </c>
      <c r="H13">
        <v>3.1669999999999998</v>
      </c>
      <c r="I13">
        <v>3.26</v>
      </c>
    </row>
    <row r="14" spans="1:11" x14ac:dyDescent="0.25">
      <c r="A14">
        <v>0.82699999999999996</v>
      </c>
      <c r="B14">
        <v>32.156368903621242</v>
      </c>
      <c r="C14">
        <v>6.7874193565367857</v>
      </c>
      <c r="H14">
        <v>2.6970000000000001</v>
      </c>
      <c r="I14">
        <v>2.5489999999999999</v>
      </c>
    </row>
    <row r="15" spans="1:11" x14ac:dyDescent="0.25">
      <c r="A15">
        <v>0.85399999999999998</v>
      </c>
      <c r="B15">
        <v>30.927816540538284</v>
      </c>
      <c r="C15">
        <v>4.9227304495799196</v>
      </c>
      <c r="H15">
        <v>2.1349999999999998</v>
      </c>
      <c r="I15">
        <v>1.696</v>
      </c>
    </row>
    <row r="16" spans="1:11" x14ac:dyDescent="0.25">
      <c r="A16">
        <v>0.88</v>
      </c>
      <c r="B16">
        <v>30.029355648675129</v>
      </c>
      <c r="C16">
        <v>3.9280839634540414</v>
      </c>
      <c r="H16">
        <v>1.724</v>
      </c>
      <c r="I16">
        <v>1.2410000000000001</v>
      </c>
    </row>
    <row r="17" spans="1:9" x14ac:dyDescent="0.25">
      <c r="A17">
        <v>0.90700000000000003</v>
      </c>
      <c r="B17">
        <v>29.401963249734191</v>
      </c>
      <c r="C17">
        <v>3.5018068979715222</v>
      </c>
      <c r="H17">
        <v>1.4370000000000001</v>
      </c>
      <c r="I17">
        <v>1.046</v>
      </c>
    </row>
    <row r="18" spans="1:9" x14ac:dyDescent="0.25">
      <c r="A18">
        <v>0.93400000000000005</v>
      </c>
      <c r="B18">
        <v>29.056569524881688</v>
      </c>
      <c r="C18">
        <v>3.2547848036149851</v>
      </c>
      <c r="H18">
        <v>1.2789999999999999</v>
      </c>
      <c r="I18">
        <v>0.93300000000000005</v>
      </c>
    </row>
    <row r="19" spans="1:9" x14ac:dyDescent="0.25">
      <c r="A19">
        <v>0.96</v>
      </c>
      <c r="B19">
        <v>28.737408234828109</v>
      </c>
      <c r="C19">
        <v>3.0339951440573727</v>
      </c>
      <c r="H19">
        <v>1.133</v>
      </c>
      <c r="I19">
        <v>0.83199999999999996</v>
      </c>
    </row>
    <row r="20" spans="1:9" x14ac:dyDescent="0.25">
      <c r="A20">
        <v>0.98699999999999999</v>
      </c>
      <c r="B20">
        <v>28.523176683970231</v>
      </c>
      <c r="C20">
        <v>2.8503681004649031</v>
      </c>
      <c r="H20">
        <v>1.0349999999999999</v>
      </c>
      <c r="I20">
        <v>0.748</v>
      </c>
    </row>
    <row r="21" spans="1:9" x14ac:dyDescent="0.25">
      <c r="A21">
        <v>1.014</v>
      </c>
      <c r="B21">
        <v>28.398572618675342</v>
      </c>
      <c r="C21">
        <v>2.7454383612692057</v>
      </c>
      <c r="H21">
        <v>0.97799999999999998</v>
      </c>
      <c r="I21">
        <v>0.7</v>
      </c>
    </row>
    <row r="22" spans="1:9" x14ac:dyDescent="0.25">
      <c r="A22">
        <v>1.04</v>
      </c>
      <c r="B22">
        <v>28.30020098817937</v>
      </c>
      <c r="C22">
        <v>2.660182948172702</v>
      </c>
      <c r="H22">
        <v>0.93300000000000005</v>
      </c>
      <c r="I22">
        <v>0.66100000000000003</v>
      </c>
    </row>
    <row r="23" spans="1:9" x14ac:dyDescent="0.25">
      <c r="A23">
        <v>1.0669999999999999</v>
      </c>
      <c r="B23">
        <v>28.247736118581525</v>
      </c>
      <c r="C23">
        <v>2.5967878974086354</v>
      </c>
      <c r="H23">
        <v>0.90900000000000003</v>
      </c>
      <c r="I23">
        <v>0.63200000000000001</v>
      </c>
    </row>
    <row r="24" spans="1:9" x14ac:dyDescent="0.25">
      <c r="A24">
        <v>1.0940000000000001</v>
      </c>
      <c r="B24">
        <v>28.155922596785292</v>
      </c>
      <c r="C24">
        <v>2.54650906404403</v>
      </c>
      <c r="H24">
        <v>0.86699999999999999</v>
      </c>
      <c r="I24">
        <v>0.60899999999999999</v>
      </c>
    </row>
    <row r="25" spans="1:9" x14ac:dyDescent="0.25">
      <c r="A25">
        <v>1.1200000000000001</v>
      </c>
      <c r="B25">
        <v>28.077225292388515</v>
      </c>
      <c r="C25">
        <v>2.5246487017115933</v>
      </c>
      <c r="H25">
        <v>0.83099999999999996</v>
      </c>
      <c r="I25">
        <v>0.59899999999999998</v>
      </c>
    </row>
    <row r="26" spans="1:9" x14ac:dyDescent="0.25">
      <c r="A26">
        <v>1.147</v>
      </c>
      <c r="B26">
        <v>28.018202314090939</v>
      </c>
      <c r="C26">
        <v>2.5159045567786187</v>
      </c>
      <c r="H26">
        <v>0.80400000000000005</v>
      </c>
      <c r="I26">
        <v>0.59499999999999997</v>
      </c>
    </row>
    <row r="27" spans="1:9" x14ac:dyDescent="0.25">
      <c r="A27">
        <v>1.1739999999999999</v>
      </c>
      <c r="B27">
        <v>27.924202756061455</v>
      </c>
      <c r="C27">
        <v>2.5115324843121312</v>
      </c>
      <c r="H27">
        <v>0.76100000000000001</v>
      </c>
      <c r="I27">
        <v>0.59299999999999997</v>
      </c>
    </row>
    <row r="28" spans="1:9" x14ac:dyDescent="0.25">
      <c r="A28">
        <v>1.2</v>
      </c>
      <c r="B28">
        <v>27.817086980632517</v>
      </c>
      <c r="C28">
        <v>2.5159045567786187</v>
      </c>
      <c r="H28">
        <v>0.71199999999999997</v>
      </c>
      <c r="I28">
        <v>0.59499999999999997</v>
      </c>
    </row>
    <row r="29" spans="1:9" x14ac:dyDescent="0.25">
      <c r="A29">
        <v>1.2270000000000001</v>
      </c>
      <c r="B29">
        <v>27.749319857401968</v>
      </c>
      <c r="C29">
        <v>2.5049743756124001</v>
      </c>
      <c r="H29">
        <v>0.68100000000000005</v>
      </c>
      <c r="I29">
        <v>0.59</v>
      </c>
    </row>
    <row r="30" spans="1:9" x14ac:dyDescent="0.25">
      <c r="A30">
        <v>1.254</v>
      </c>
      <c r="B30">
        <v>27.703413096503848</v>
      </c>
      <c r="C30">
        <v>2.4503234697813081</v>
      </c>
      <c r="H30">
        <v>0.66</v>
      </c>
      <c r="I30">
        <v>0.56499999999999995</v>
      </c>
    </row>
    <row r="31" spans="1:9" x14ac:dyDescent="0.25">
      <c r="A31">
        <v>1.28</v>
      </c>
      <c r="B31">
        <v>27.703413096503848</v>
      </c>
      <c r="C31">
        <v>2.4197189625158964</v>
      </c>
      <c r="H31">
        <v>0.66</v>
      </c>
      <c r="I31">
        <v>0.55100000000000005</v>
      </c>
    </row>
    <row r="32" spans="1:9" x14ac:dyDescent="0.25">
      <c r="A32">
        <v>1.3069999999999999</v>
      </c>
      <c r="B32">
        <v>27.742761748702236</v>
      </c>
      <c r="C32">
        <v>2.4393932886150895</v>
      </c>
      <c r="H32">
        <v>0.67800000000000005</v>
      </c>
      <c r="I32">
        <v>0.56000000000000005</v>
      </c>
    </row>
    <row r="33" spans="1:9" x14ac:dyDescent="0.25">
      <c r="A33">
        <v>1.3340000000000001</v>
      </c>
      <c r="B33">
        <v>27.75806400233494</v>
      </c>
      <c r="C33">
        <v>2.4612536509475262</v>
      </c>
      <c r="H33">
        <v>0.68500000000000005</v>
      </c>
      <c r="I33">
        <v>0.56999999999999995</v>
      </c>
    </row>
    <row r="34" spans="1:9" x14ac:dyDescent="0.25">
      <c r="A34">
        <v>1.36</v>
      </c>
      <c r="B34">
        <v>27.709971205203576</v>
      </c>
      <c r="C34">
        <v>2.437207252381846</v>
      </c>
      <c r="H34">
        <v>0.66300000000000003</v>
      </c>
      <c r="I34">
        <v>0.55900000000000005</v>
      </c>
    </row>
    <row r="35" spans="1:9" x14ac:dyDescent="0.25">
      <c r="A35">
        <v>1.387</v>
      </c>
      <c r="B35">
        <v>27.640018045739779</v>
      </c>
      <c r="C35">
        <v>2.3869284190172411</v>
      </c>
      <c r="H35">
        <v>0.63100000000000001</v>
      </c>
      <c r="I35">
        <v>0.53600000000000003</v>
      </c>
    </row>
    <row r="36" spans="1:9" x14ac:dyDescent="0.25">
      <c r="A36">
        <v>1.4139999999999999</v>
      </c>
      <c r="B36">
        <v>27.548204523943546</v>
      </c>
      <c r="C36">
        <v>2.3388356218858801</v>
      </c>
      <c r="H36">
        <v>0.58899999999999997</v>
      </c>
      <c r="I36">
        <v>0.51400000000000001</v>
      </c>
    </row>
    <row r="37" spans="1:9" x14ac:dyDescent="0.25">
      <c r="A37">
        <v>1.44</v>
      </c>
      <c r="B37">
        <v>27.414856313715681</v>
      </c>
      <c r="C37">
        <v>2.2470221000896449</v>
      </c>
      <c r="H37">
        <v>0.52800000000000002</v>
      </c>
      <c r="I37">
        <v>0.47199999999999998</v>
      </c>
    </row>
    <row r="38" spans="1:9" x14ac:dyDescent="0.25">
      <c r="A38">
        <v>1.4670000000000001</v>
      </c>
      <c r="B38">
        <v>27.274949994788084</v>
      </c>
      <c r="C38">
        <v>2.1420923608939479</v>
      </c>
      <c r="H38">
        <v>0.46400000000000002</v>
      </c>
      <c r="I38">
        <v>0.42399999999999999</v>
      </c>
    </row>
    <row r="39" spans="1:9" x14ac:dyDescent="0.25">
      <c r="A39">
        <v>1.494</v>
      </c>
      <c r="B39">
        <v>27.189694581691583</v>
      </c>
      <c r="C39">
        <v>2.0633950564971753</v>
      </c>
      <c r="H39">
        <v>0.42499999999999999</v>
      </c>
      <c r="I39">
        <v>0.38800000000000001</v>
      </c>
    </row>
    <row r="40" spans="1:9" x14ac:dyDescent="0.25">
      <c r="A40">
        <v>1.52</v>
      </c>
      <c r="B40">
        <v>27.143787820793463</v>
      </c>
      <c r="C40">
        <v>2.0109301868993268</v>
      </c>
      <c r="H40">
        <v>0.40400000000000003</v>
      </c>
      <c r="I40">
        <v>0.36399999999999999</v>
      </c>
    </row>
    <row r="41" spans="1:9" x14ac:dyDescent="0.25">
      <c r="A41">
        <v>1.5469999999999999</v>
      </c>
      <c r="B41">
        <v>27.150345929493195</v>
      </c>
      <c r="C41">
        <v>2.0000000057331082</v>
      </c>
      <c r="H41">
        <v>0.40699999999999997</v>
      </c>
      <c r="I41">
        <v>0.35899999999999999</v>
      </c>
    </row>
    <row r="42" spans="1:9" x14ac:dyDescent="0.25">
      <c r="A42">
        <v>1.5740000000000001</v>
      </c>
      <c r="B42">
        <v>27.220299088956992</v>
      </c>
      <c r="C42">
        <v>2.0000000057331082</v>
      </c>
      <c r="H42">
        <v>0.439</v>
      </c>
      <c r="I42">
        <v>0.35899999999999999</v>
      </c>
    </row>
    <row r="43" spans="1:9" x14ac:dyDescent="0.25">
      <c r="A43">
        <v>1.6</v>
      </c>
      <c r="B43">
        <v>27.379879733983781</v>
      </c>
      <c r="C43">
        <v>2.0196743318323014</v>
      </c>
      <c r="H43">
        <v>0.51200000000000001</v>
      </c>
      <c r="I43">
        <v>0.36799999999999999</v>
      </c>
    </row>
    <row r="44" spans="1:9" x14ac:dyDescent="0.25">
      <c r="A44">
        <v>1.627</v>
      </c>
      <c r="B44">
        <v>27.681552734171412</v>
      </c>
      <c r="C44">
        <v>2.1005576724623181</v>
      </c>
      <c r="H44">
        <v>0.65</v>
      </c>
      <c r="I44">
        <v>0.40500000000000003</v>
      </c>
    </row>
    <row r="45" spans="1:9" x14ac:dyDescent="0.25">
      <c r="A45">
        <v>1.6539999999999999</v>
      </c>
      <c r="B45">
        <v>27.926388792294702</v>
      </c>
      <c r="C45">
        <v>2.1726968681593597</v>
      </c>
      <c r="H45">
        <v>0.76200000000000001</v>
      </c>
      <c r="I45">
        <v>0.438</v>
      </c>
    </row>
    <row r="46" spans="1:9" x14ac:dyDescent="0.25">
      <c r="A46">
        <v>1.68</v>
      </c>
      <c r="B46">
        <v>28.020388350324179</v>
      </c>
      <c r="C46">
        <v>2.2076734478912585</v>
      </c>
      <c r="H46">
        <v>0.80500000000000005</v>
      </c>
      <c r="I46">
        <v>0.45400000000000001</v>
      </c>
    </row>
    <row r="47" spans="1:9" x14ac:dyDescent="0.25">
      <c r="A47">
        <v>1.7070000000000001</v>
      </c>
      <c r="B47">
        <v>28.112201872120412</v>
      </c>
      <c r="C47">
        <v>2.2492081363228884</v>
      </c>
      <c r="H47">
        <v>0.84699999999999998</v>
      </c>
      <c r="I47">
        <v>0.47299999999999998</v>
      </c>
    </row>
    <row r="48" spans="1:9" x14ac:dyDescent="0.25">
      <c r="A48">
        <v>1.734</v>
      </c>
      <c r="B48">
        <v>28.241178009881793</v>
      </c>
      <c r="C48">
        <v>2.3126031870869554</v>
      </c>
      <c r="H48">
        <v>0.90600000000000003</v>
      </c>
      <c r="I48">
        <v>0.502</v>
      </c>
    </row>
    <row r="49" spans="1:9" x14ac:dyDescent="0.25">
      <c r="A49">
        <v>1.76</v>
      </c>
      <c r="B49">
        <v>28.278340625846933</v>
      </c>
      <c r="C49">
        <v>2.323533368253174</v>
      </c>
      <c r="H49">
        <v>0.92300000000000004</v>
      </c>
      <c r="I49">
        <v>0.50700000000000001</v>
      </c>
    </row>
    <row r="50" spans="1:9" x14ac:dyDescent="0.25">
      <c r="A50">
        <v>1.7869999999999999</v>
      </c>
      <c r="B50">
        <v>28.193085212750432</v>
      </c>
      <c r="C50">
        <v>2.2732545348885691</v>
      </c>
      <c r="H50">
        <v>0.88400000000000001</v>
      </c>
      <c r="I50">
        <v>0.48399999999999999</v>
      </c>
    </row>
    <row r="51" spans="1:9" x14ac:dyDescent="0.25">
      <c r="A51">
        <v>1.8140000000000001</v>
      </c>
      <c r="B51">
        <v>28.206201430149896</v>
      </c>
      <c r="C51">
        <v>2.2360919189234267</v>
      </c>
      <c r="H51">
        <v>0.89</v>
      </c>
      <c r="I51">
        <v>0.46700000000000003</v>
      </c>
    </row>
    <row r="52" spans="1:9" x14ac:dyDescent="0.25">
      <c r="A52">
        <v>1.84</v>
      </c>
      <c r="B52">
        <v>28.363596038943442</v>
      </c>
      <c r="C52">
        <v>2.2448360638564013</v>
      </c>
      <c r="H52">
        <v>0.96199999999999997</v>
      </c>
      <c r="I52">
        <v>0.47099999999999997</v>
      </c>
    </row>
    <row r="53" spans="1:9" x14ac:dyDescent="0.25">
      <c r="A53">
        <v>1.867</v>
      </c>
      <c r="B53">
        <v>28.582199662267808</v>
      </c>
      <c r="C53">
        <v>2.3016730059207373</v>
      </c>
      <c r="H53">
        <v>1.0620000000000001</v>
      </c>
      <c r="I53">
        <v>0.497</v>
      </c>
    </row>
    <row r="54" spans="1:9" x14ac:dyDescent="0.25">
      <c r="A54">
        <v>1.8939999999999999</v>
      </c>
      <c r="B54">
        <v>28.82047761169137</v>
      </c>
      <c r="C54">
        <v>2.3825563465507535</v>
      </c>
      <c r="H54">
        <v>1.171</v>
      </c>
      <c r="I54">
        <v>0.53400000000000003</v>
      </c>
    </row>
    <row r="55" spans="1:9" x14ac:dyDescent="0.25">
      <c r="A55">
        <v>1.92</v>
      </c>
      <c r="B55">
        <v>29.058755561114932</v>
      </c>
      <c r="C55">
        <v>2.4809279770467194</v>
      </c>
      <c r="H55">
        <v>1.28</v>
      </c>
      <c r="I55">
        <v>0.57899999999999996</v>
      </c>
    </row>
    <row r="56" spans="1:9" x14ac:dyDescent="0.25">
      <c r="A56">
        <v>1.9470000000000001</v>
      </c>
      <c r="B56">
        <v>29.321079909104178</v>
      </c>
      <c r="C56">
        <v>2.5880437524756603</v>
      </c>
      <c r="H56">
        <v>1.4</v>
      </c>
      <c r="I56">
        <v>0.628</v>
      </c>
    </row>
    <row r="57" spans="1:9" x14ac:dyDescent="0.25">
      <c r="A57">
        <v>1.974</v>
      </c>
      <c r="B57">
        <v>29.592148402026396</v>
      </c>
      <c r="C57">
        <v>2.7039036728375758</v>
      </c>
      <c r="H57">
        <v>1.524</v>
      </c>
      <c r="I57">
        <v>0.68100000000000005</v>
      </c>
    </row>
    <row r="58" spans="1:9" x14ac:dyDescent="0.25">
      <c r="A58">
        <v>2</v>
      </c>
      <c r="B58">
        <v>29.861030858715367</v>
      </c>
      <c r="C58">
        <v>2.8132054844997603</v>
      </c>
      <c r="H58">
        <v>1.647</v>
      </c>
      <c r="I58">
        <v>0.73099999999999998</v>
      </c>
    </row>
    <row r="59" spans="1:9" x14ac:dyDescent="0.25">
      <c r="A59">
        <v>2.0270000000000001</v>
      </c>
      <c r="B59">
        <v>30.112425025538389</v>
      </c>
      <c r="C59">
        <v>2.9050190062959951</v>
      </c>
      <c r="H59">
        <v>1.762</v>
      </c>
      <c r="I59">
        <v>0.77300000000000002</v>
      </c>
    </row>
    <row r="60" spans="1:9" x14ac:dyDescent="0.25">
      <c r="A60">
        <v>2.0539999999999998</v>
      </c>
      <c r="B60">
        <v>30.298238105364106</v>
      </c>
      <c r="C60">
        <v>2.9618559483603311</v>
      </c>
      <c r="H60">
        <v>1.847</v>
      </c>
      <c r="I60">
        <v>0.79900000000000004</v>
      </c>
    </row>
    <row r="61" spans="1:9" x14ac:dyDescent="0.25">
      <c r="A61">
        <v>2.08</v>
      </c>
      <c r="B61">
        <v>30.512469656221988</v>
      </c>
      <c r="C61">
        <v>3.0361811802906162</v>
      </c>
      <c r="H61">
        <v>1.9450000000000001</v>
      </c>
      <c r="I61">
        <v>0.83299999999999996</v>
      </c>
    </row>
    <row r="62" spans="1:9" x14ac:dyDescent="0.25">
      <c r="A62">
        <v>2.1070000000000002</v>
      </c>
      <c r="B62">
        <v>30.805398511476643</v>
      </c>
      <c r="C62">
        <v>3.1498550644192882</v>
      </c>
      <c r="H62">
        <v>2.0790000000000002</v>
      </c>
      <c r="I62">
        <v>0.88500000000000001</v>
      </c>
    </row>
    <row r="63" spans="1:9" x14ac:dyDescent="0.25">
      <c r="A63">
        <v>2.1339999999999999</v>
      </c>
      <c r="B63">
        <v>31.093955294264806</v>
      </c>
      <c r="C63">
        <v>3.2547848036149851</v>
      </c>
      <c r="H63">
        <v>2.2109999999999999</v>
      </c>
      <c r="I63">
        <v>0.93300000000000005</v>
      </c>
    </row>
    <row r="64" spans="1:9" x14ac:dyDescent="0.25">
      <c r="A64">
        <v>2.16</v>
      </c>
      <c r="B64">
        <v>31.378140004586488</v>
      </c>
      <c r="C64">
        <v>3.3465983254112199</v>
      </c>
      <c r="H64">
        <v>2.3410000000000002</v>
      </c>
      <c r="I64">
        <v>0.97499999999999998</v>
      </c>
    </row>
    <row r="65" spans="1:9" x14ac:dyDescent="0.25">
      <c r="A65">
        <v>2.1869999999999998</v>
      </c>
      <c r="B65">
        <v>31.681999041007359</v>
      </c>
      <c r="C65">
        <v>3.4602722095398919</v>
      </c>
      <c r="H65">
        <v>2.48</v>
      </c>
      <c r="I65">
        <v>1.0269999999999999</v>
      </c>
    </row>
    <row r="66" spans="1:9" x14ac:dyDescent="0.25">
      <c r="A66">
        <v>2.214</v>
      </c>
      <c r="B66">
        <v>31.966183751329037</v>
      </c>
      <c r="C66">
        <v>3.6001785284674881</v>
      </c>
      <c r="H66">
        <v>2.61</v>
      </c>
      <c r="I66">
        <v>1.091</v>
      </c>
    </row>
    <row r="67" spans="1:9" x14ac:dyDescent="0.25">
      <c r="A67">
        <v>2.2400000000000002</v>
      </c>
      <c r="B67">
        <v>32.337809910980468</v>
      </c>
      <c r="C67">
        <v>3.816596115558613</v>
      </c>
      <c r="H67">
        <v>2.78</v>
      </c>
      <c r="I67">
        <v>1.19</v>
      </c>
    </row>
    <row r="68" spans="1:9" x14ac:dyDescent="0.25">
      <c r="A68">
        <v>2.2669999999999999</v>
      </c>
      <c r="B68">
        <v>32.790319411261905</v>
      </c>
      <c r="C68">
        <v>4.0592461374486621</v>
      </c>
      <c r="H68">
        <v>2.9870000000000001</v>
      </c>
      <c r="I68">
        <v>1.3009999999999999</v>
      </c>
    </row>
    <row r="69" spans="1:9" x14ac:dyDescent="0.25">
      <c r="A69">
        <v>2.294</v>
      </c>
      <c r="B69">
        <v>33.262503237642548</v>
      </c>
      <c r="C69">
        <v>4.2603614709070818</v>
      </c>
      <c r="H69">
        <v>3.2029999999999998</v>
      </c>
      <c r="I69">
        <v>1.393</v>
      </c>
    </row>
    <row r="70" spans="1:9" x14ac:dyDescent="0.25">
      <c r="A70">
        <v>2.3199999999999998</v>
      </c>
      <c r="B70">
        <v>33.951104651114306</v>
      </c>
      <c r="C70">
        <v>4.625429521858778</v>
      </c>
      <c r="H70">
        <v>3.5179999999999998</v>
      </c>
      <c r="I70">
        <v>1.56</v>
      </c>
    </row>
    <row r="71" spans="1:9" x14ac:dyDescent="0.25">
      <c r="A71">
        <v>2.347</v>
      </c>
      <c r="B71">
        <v>34.860495724143682</v>
      </c>
      <c r="C71">
        <v>5.0691948772072468</v>
      </c>
      <c r="H71">
        <v>3.9340000000000002</v>
      </c>
      <c r="I71">
        <v>1.7629999999999999</v>
      </c>
    </row>
    <row r="72" spans="1:9" x14ac:dyDescent="0.25">
      <c r="A72">
        <v>2.3740000000000001</v>
      </c>
      <c r="B72">
        <v>35.820165630537666</v>
      </c>
      <c r="C72">
        <v>5.4604953629578663</v>
      </c>
      <c r="H72">
        <v>4.3730000000000002</v>
      </c>
      <c r="I72">
        <v>1.9419999999999999</v>
      </c>
    </row>
    <row r="73" spans="1:9" x14ac:dyDescent="0.25">
      <c r="A73">
        <v>2.4</v>
      </c>
      <c r="B73">
        <v>36.491278754143472</v>
      </c>
      <c r="C73">
        <v>5.7118895297808905</v>
      </c>
      <c r="H73">
        <v>4.68</v>
      </c>
      <c r="I73">
        <v>2.0569999999999999</v>
      </c>
    </row>
    <row r="74" spans="1:9" x14ac:dyDescent="0.25">
      <c r="A74">
        <v>2.427</v>
      </c>
      <c r="B74">
        <v>36.698952196301626</v>
      </c>
      <c r="C74">
        <v>5.66379673264953</v>
      </c>
      <c r="H74">
        <v>4.7750000000000004</v>
      </c>
      <c r="I74">
        <v>2.0350000000000001</v>
      </c>
    </row>
    <row r="75" spans="1:9" x14ac:dyDescent="0.25">
      <c r="A75">
        <v>2.4540000000000002</v>
      </c>
      <c r="B75">
        <v>36.93067203702546</v>
      </c>
      <c r="C75">
        <v>5.6747269138157481</v>
      </c>
      <c r="H75">
        <v>4.8810000000000002</v>
      </c>
      <c r="I75">
        <v>2.04</v>
      </c>
    </row>
    <row r="76" spans="1:9" x14ac:dyDescent="0.25">
      <c r="A76">
        <v>2.48</v>
      </c>
      <c r="B76">
        <v>37.409413972105824</v>
      </c>
      <c r="C76">
        <v>5.7577962906790088</v>
      </c>
      <c r="H76">
        <v>5.0999999999999996</v>
      </c>
      <c r="I76">
        <v>2.0779999999999998</v>
      </c>
    </row>
    <row r="77" spans="1:9" x14ac:dyDescent="0.25">
      <c r="A77">
        <v>2.5070000000000001</v>
      </c>
      <c r="B77">
        <v>37.993085646381886</v>
      </c>
      <c r="C77">
        <v>5.9108188270060671</v>
      </c>
      <c r="H77">
        <v>5.367</v>
      </c>
      <c r="I77">
        <v>2.1480000000000001</v>
      </c>
    </row>
    <row r="78" spans="1:9" x14ac:dyDescent="0.25">
      <c r="A78">
        <v>2.5339999999999998</v>
      </c>
      <c r="B78">
        <v>38.985546096274518</v>
      </c>
      <c r="C78">
        <v>6.1119341604644868</v>
      </c>
      <c r="H78">
        <v>5.8209999999999997</v>
      </c>
      <c r="I78">
        <v>2.2400000000000002</v>
      </c>
    </row>
    <row r="79" spans="1:9" x14ac:dyDescent="0.25">
      <c r="A79">
        <v>2.56</v>
      </c>
      <c r="B79">
        <v>41.499487764504764</v>
      </c>
      <c r="C79">
        <v>6.3174215663893927</v>
      </c>
      <c r="H79">
        <v>6.9710000000000001</v>
      </c>
      <c r="I79">
        <v>2.3340000000000001</v>
      </c>
    </row>
    <row r="80" spans="1:9" x14ac:dyDescent="0.25">
      <c r="A80">
        <v>2.5870000000000002</v>
      </c>
      <c r="B80">
        <v>43.482222628056789</v>
      </c>
      <c r="C80">
        <v>6.6147224941105343</v>
      </c>
      <c r="H80">
        <v>7.8780000000000001</v>
      </c>
      <c r="I80">
        <v>2.4700000000000002</v>
      </c>
    </row>
    <row r="81" spans="1:9" x14ac:dyDescent="0.25">
      <c r="A81">
        <v>2.6139999999999999</v>
      </c>
      <c r="B81">
        <v>42.738970308753935</v>
      </c>
      <c r="C81">
        <v>6.9120234218316758</v>
      </c>
      <c r="H81">
        <v>7.5380000000000003</v>
      </c>
      <c r="I81">
        <v>2.6059999999999999</v>
      </c>
    </row>
    <row r="82" spans="1:9" x14ac:dyDescent="0.25">
      <c r="A82">
        <v>2.64</v>
      </c>
      <c r="B82">
        <v>41.722463460295621</v>
      </c>
      <c r="C82">
        <v>7.0388135233598108</v>
      </c>
      <c r="H82">
        <v>7.0730000000000004</v>
      </c>
      <c r="I82">
        <v>2.6640000000000001</v>
      </c>
    </row>
    <row r="83" spans="1:9" x14ac:dyDescent="0.25">
      <c r="A83">
        <v>2.6669999999999998</v>
      </c>
      <c r="B83">
        <v>41.331162974544995</v>
      </c>
      <c r="C83">
        <v>7.1524874074884819</v>
      </c>
      <c r="H83">
        <v>6.8940000000000001</v>
      </c>
      <c r="I83">
        <v>2.7160000000000002</v>
      </c>
    </row>
    <row r="84" spans="1:9" x14ac:dyDescent="0.25">
      <c r="A84">
        <v>2.694</v>
      </c>
      <c r="B84">
        <v>41.543208489169636</v>
      </c>
      <c r="C84">
        <v>7.4082536467779931</v>
      </c>
      <c r="H84">
        <v>6.9909999999999997</v>
      </c>
      <c r="I84">
        <v>2.8330000000000002</v>
      </c>
    </row>
    <row r="85" spans="1:9" x14ac:dyDescent="0.25">
      <c r="A85">
        <v>2.72</v>
      </c>
      <c r="B85">
        <v>42.242740083807618</v>
      </c>
      <c r="C85">
        <v>8.1864825458127459</v>
      </c>
      <c r="H85">
        <v>7.3109999999999999</v>
      </c>
      <c r="I85">
        <v>3.1890000000000001</v>
      </c>
    </row>
    <row r="86" spans="1:9" x14ac:dyDescent="0.25">
      <c r="A86">
        <v>2.7469999999999999</v>
      </c>
      <c r="B86">
        <v>41.976043663351888</v>
      </c>
      <c r="C86">
        <v>8.4990857271665927</v>
      </c>
      <c r="H86">
        <v>7.1890000000000001</v>
      </c>
      <c r="I86">
        <v>3.3319999999999999</v>
      </c>
    </row>
    <row r="87" spans="1:9" x14ac:dyDescent="0.25">
      <c r="A87">
        <v>2.774</v>
      </c>
      <c r="B87">
        <v>41.060094481622784</v>
      </c>
      <c r="C87">
        <v>7.8017401687618566</v>
      </c>
      <c r="H87">
        <v>6.77</v>
      </c>
      <c r="I87">
        <v>3.0129999999999999</v>
      </c>
    </row>
    <row r="88" spans="1:9" x14ac:dyDescent="0.25">
      <c r="A88">
        <v>2.8</v>
      </c>
      <c r="B88">
        <v>40.974839068526279</v>
      </c>
      <c r="C88">
        <v>7.504439241040715</v>
      </c>
      <c r="H88">
        <v>6.7309999999999999</v>
      </c>
      <c r="I88">
        <v>2.8769999999999998</v>
      </c>
    </row>
    <row r="89" spans="1:9" x14ac:dyDescent="0.25">
      <c r="A89">
        <v>2.827</v>
      </c>
      <c r="B89">
        <v>41.361767481810411</v>
      </c>
      <c r="C89">
        <v>7.6705779947672355</v>
      </c>
      <c r="H89">
        <v>6.9080000000000004</v>
      </c>
      <c r="I89">
        <v>2.9529999999999998</v>
      </c>
    </row>
    <row r="90" spans="1:9" x14ac:dyDescent="0.25">
      <c r="A90">
        <v>2.8540000000000001</v>
      </c>
      <c r="B90">
        <v>42.876690591448288</v>
      </c>
      <c r="C90">
        <v>8.8728979230512657</v>
      </c>
      <c r="H90">
        <v>7.601</v>
      </c>
      <c r="I90">
        <v>3.5030000000000001</v>
      </c>
    </row>
    <row r="91" spans="1:9" x14ac:dyDescent="0.25">
      <c r="A91">
        <v>2.88</v>
      </c>
      <c r="B91">
        <v>43.685523997748454</v>
      </c>
      <c r="C91">
        <v>10.132054793399627</v>
      </c>
      <c r="H91">
        <v>7.9710000000000001</v>
      </c>
      <c r="I91">
        <v>4.0789999999999997</v>
      </c>
    </row>
    <row r="92" spans="1:9" x14ac:dyDescent="0.25">
      <c r="A92">
        <v>2.907</v>
      </c>
      <c r="B92">
        <v>44.297614143056677</v>
      </c>
      <c r="C92">
        <v>12.729065838493131</v>
      </c>
      <c r="H92">
        <v>8.2509999999999994</v>
      </c>
      <c r="I92">
        <v>5.2670000000000003</v>
      </c>
    </row>
    <row r="93" spans="1:9" x14ac:dyDescent="0.25">
      <c r="A93">
        <v>2.9340000000000002</v>
      </c>
      <c r="B93">
        <v>45.784118781662386</v>
      </c>
      <c r="C93">
        <v>15.155566057393624</v>
      </c>
      <c r="H93">
        <v>8.9309999999999992</v>
      </c>
      <c r="I93">
        <v>6.3769999999999998</v>
      </c>
    </row>
    <row r="94" spans="1:9" x14ac:dyDescent="0.25">
      <c r="A94">
        <v>2.96</v>
      </c>
      <c r="B94">
        <v>45.073657005858202</v>
      </c>
      <c r="C94">
        <v>11.786884221965101</v>
      </c>
      <c r="H94">
        <v>8.6059999999999999</v>
      </c>
      <c r="I94">
        <v>4.8360000000000003</v>
      </c>
    </row>
    <row r="95" spans="1:9" x14ac:dyDescent="0.25">
      <c r="A95">
        <v>2.9870000000000001</v>
      </c>
      <c r="B95">
        <v>45.051796643525755</v>
      </c>
      <c r="C95">
        <v>9.5593133002897837</v>
      </c>
      <c r="H95">
        <v>8.5960000000000001</v>
      </c>
      <c r="I95">
        <v>3.8170000000000002</v>
      </c>
    </row>
    <row r="96" spans="1:9" x14ac:dyDescent="0.25">
      <c r="A96">
        <v>3.0139999999999998</v>
      </c>
      <c r="B96">
        <v>44.820076802801928</v>
      </c>
      <c r="C96">
        <v>8.450992930035234</v>
      </c>
      <c r="H96">
        <v>8.49</v>
      </c>
      <c r="I96">
        <v>3.31</v>
      </c>
    </row>
    <row r="97" spans="1:9" x14ac:dyDescent="0.25">
      <c r="A97">
        <v>3.04</v>
      </c>
      <c r="B97">
        <v>44.013429432735009</v>
      </c>
      <c r="C97">
        <v>7.5350437483061272</v>
      </c>
      <c r="H97">
        <v>8.1210000000000004</v>
      </c>
      <c r="I97">
        <v>2.891</v>
      </c>
    </row>
    <row r="98" spans="1:9" x14ac:dyDescent="0.25">
      <c r="A98">
        <v>3.0670000000000002</v>
      </c>
      <c r="B98">
        <v>44.164265932828819</v>
      </c>
      <c r="C98">
        <v>7.3907653569120439</v>
      </c>
      <c r="H98">
        <v>8.19</v>
      </c>
      <c r="I98">
        <v>2.8250000000000002</v>
      </c>
    </row>
    <row r="99" spans="1:9" x14ac:dyDescent="0.25">
      <c r="A99">
        <v>3.0939999999999999</v>
      </c>
      <c r="B99">
        <v>44.734821389705424</v>
      </c>
      <c r="C99">
        <v>7.852019002126462</v>
      </c>
      <c r="H99">
        <v>8.4510000000000005</v>
      </c>
      <c r="I99">
        <v>3.036</v>
      </c>
    </row>
    <row r="100" spans="1:9" x14ac:dyDescent="0.25">
      <c r="A100">
        <v>3.12</v>
      </c>
      <c r="B100">
        <v>45.51960839743991</v>
      </c>
      <c r="C100">
        <v>8.9537812636812806</v>
      </c>
      <c r="H100">
        <v>8.81</v>
      </c>
      <c r="I100">
        <v>3.54</v>
      </c>
    </row>
    <row r="101" spans="1:9" x14ac:dyDescent="0.25">
      <c r="A101">
        <v>3.1469999999999998</v>
      </c>
      <c r="B101">
        <v>48.162526203431518</v>
      </c>
      <c r="C101">
        <v>12.678787005128525</v>
      </c>
      <c r="H101">
        <v>10.019</v>
      </c>
      <c r="I101">
        <v>5.2439999999999998</v>
      </c>
    </row>
    <row r="102" spans="1:9" x14ac:dyDescent="0.25">
      <c r="A102">
        <v>3.1739999999999999</v>
      </c>
      <c r="B102">
        <v>47.950480688806891</v>
      </c>
      <c r="C102">
        <v>12.551996903600392</v>
      </c>
      <c r="H102">
        <v>9.9220000000000006</v>
      </c>
      <c r="I102">
        <v>5.1859999999999999</v>
      </c>
    </row>
    <row r="103" spans="1:9" x14ac:dyDescent="0.25">
      <c r="A103">
        <v>3.2</v>
      </c>
      <c r="B103">
        <v>46.492394521233351</v>
      </c>
      <c r="C103">
        <v>10.757261156107324</v>
      </c>
      <c r="H103">
        <v>9.2550000000000008</v>
      </c>
      <c r="I103">
        <v>4.3650000000000002</v>
      </c>
    </row>
    <row r="104" spans="1:9" x14ac:dyDescent="0.25">
      <c r="A104">
        <v>3.2269999999999999</v>
      </c>
      <c r="B104">
        <v>47.244390985469174</v>
      </c>
      <c r="C104">
        <v>11.35404904778285</v>
      </c>
      <c r="H104">
        <v>9.5990000000000002</v>
      </c>
      <c r="I104">
        <v>4.6379999999999999</v>
      </c>
    </row>
    <row r="105" spans="1:9" x14ac:dyDescent="0.25">
      <c r="A105">
        <v>3.254</v>
      </c>
      <c r="B105">
        <v>43.720500577480358</v>
      </c>
      <c r="C105">
        <v>9.2620123725686412</v>
      </c>
      <c r="H105">
        <v>7.9870000000000001</v>
      </c>
      <c r="I105">
        <v>3.681</v>
      </c>
    </row>
    <row r="106" spans="1:9" x14ac:dyDescent="0.25">
      <c r="A106">
        <v>3.28</v>
      </c>
      <c r="B106">
        <v>45.666072825067239</v>
      </c>
      <c r="C106">
        <v>13.25590057070486</v>
      </c>
      <c r="H106">
        <v>8.8770000000000007</v>
      </c>
      <c r="I106">
        <v>5.508</v>
      </c>
    </row>
    <row r="107" spans="1:9" x14ac:dyDescent="0.25">
      <c r="A107">
        <v>3.3069999999999999</v>
      </c>
      <c r="B107">
        <v>44.994959701461426</v>
      </c>
      <c r="C107">
        <v>13.098505961911314</v>
      </c>
      <c r="H107">
        <v>8.57</v>
      </c>
      <c r="I107">
        <v>5.4359999999999999</v>
      </c>
    </row>
    <row r="108" spans="1:9" x14ac:dyDescent="0.25">
      <c r="A108">
        <v>3.3340000000000001</v>
      </c>
      <c r="B108">
        <v>41.195628728083889</v>
      </c>
      <c r="C108">
        <v>8.3722956256384613</v>
      </c>
      <c r="H108">
        <v>6.8319999999999999</v>
      </c>
      <c r="I108">
        <v>3.274</v>
      </c>
    </row>
    <row r="109" spans="1:9" x14ac:dyDescent="0.25">
      <c r="A109">
        <v>3.36</v>
      </c>
      <c r="B109">
        <v>40.966094923593303</v>
      </c>
      <c r="C109">
        <v>7.3514167047136567</v>
      </c>
      <c r="H109">
        <v>6.7270000000000003</v>
      </c>
      <c r="I109">
        <v>2.8069999999999999</v>
      </c>
    </row>
    <row r="110" spans="1:9" x14ac:dyDescent="0.25">
      <c r="A110">
        <v>3.387</v>
      </c>
      <c r="B110">
        <v>40.636003452373508</v>
      </c>
      <c r="C110">
        <v>7.3317423786144644</v>
      </c>
      <c r="H110">
        <v>6.5759999999999996</v>
      </c>
      <c r="I110">
        <v>2.798</v>
      </c>
    </row>
    <row r="111" spans="1:9" x14ac:dyDescent="0.25">
      <c r="A111">
        <v>3.4140000000000001</v>
      </c>
      <c r="B111">
        <v>40.445818300081307</v>
      </c>
      <c r="C111">
        <v>7.1459292987887508</v>
      </c>
      <c r="H111">
        <v>6.4889999999999999</v>
      </c>
      <c r="I111">
        <v>2.7130000000000001</v>
      </c>
    </row>
    <row r="112" spans="1:9" x14ac:dyDescent="0.25">
      <c r="A112">
        <v>3.44</v>
      </c>
      <c r="B112">
        <v>40.067634031730144</v>
      </c>
      <c r="C112">
        <v>6.7677450304375926</v>
      </c>
      <c r="H112">
        <v>6.3159999999999998</v>
      </c>
      <c r="I112">
        <v>2.54</v>
      </c>
    </row>
    <row r="113" spans="1:9" x14ac:dyDescent="0.25">
      <c r="A113">
        <v>3.4670000000000001</v>
      </c>
      <c r="B113">
        <v>39.608566422748979</v>
      </c>
      <c r="C113">
        <v>6.5753738419121479</v>
      </c>
      <c r="H113">
        <v>6.1059999999999999</v>
      </c>
      <c r="I113">
        <v>2.452</v>
      </c>
    </row>
    <row r="114" spans="1:9" x14ac:dyDescent="0.25">
      <c r="A114">
        <v>3.4940000000000002</v>
      </c>
      <c r="B114">
        <v>41.94981122855296</v>
      </c>
      <c r="C114">
        <v>9.2488961551691773</v>
      </c>
      <c r="H114">
        <v>7.1769999999999996</v>
      </c>
      <c r="I114">
        <v>3.6749999999999998</v>
      </c>
    </row>
    <row r="115" spans="1:9" x14ac:dyDescent="0.25">
      <c r="A115">
        <v>3.52</v>
      </c>
      <c r="B115">
        <v>47.052019796943732</v>
      </c>
      <c r="C115">
        <v>14.825474586173826</v>
      </c>
      <c r="H115">
        <v>9.5109999999999992</v>
      </c>
      <c r="I115">
        <v>6.226</v>
      </c>
    </row>
    <row r="116" spans="1:9" x14ac:dyDescent="0.25">
      <c r="A116">
        <v>3.5470000000000002</v>
      </c>
      <c r="B116">
        <v>44.605845251944046</v>
      </c>
      <c r="C116">
        <v>11.321258504284195</v>
      </c>
      <c r="H116">
        <v>8.3919999999999995</v>
      </c>
      <c r="I116">
        <v>4.6230000000000002</v>
      </c>
    </row>
    <row r="117" spans="1:9" x14ac:dyDescent="0.25">
      <c r="A117">
        <v>3.5739999999999998</v>
      </c>
      <c r="B117">
        <v>46.389650818270894</v>
      </c>
      <c r="C117">
        <v>13.516038882460858</v>
      </c>
      <c r="H117">
        <v>9.2080000000000002</v>
      </c>
      <c r="I117">
        <v>5.6269999999999998</v>
      </c>
    </row>
    <row r="118" spans="1:9" x14ac:dyDescent="0.25">
      <c r="A118">
        <v>3.6</v>
      </c>
      <c r="B118">
        <v>47.196298188337813</v>
      </c>
      <c r="C118">
        <v>14.888869636937896</v>
      </c>
      <c r="H118">
        <v>9.577</v>
      </c>
      <c r="I118">
        <v>6.2549999999999999</v>
      </c>
    </row>
    <row r="119" spans="1:9" x14ac:dyDescent="0.25">
      <c r="A119">
        <v>3.6269999999999998</v>
      </c>
      <c r="B119">
        <v>48.947313211166005</v>
      </c>
      <c r="C119">
        <v>17.26727705870703</v>
      </c>
      <c r="H119">
        <v>10.378</v>
      </c>
      <c r="I119">
        <v>7.343</v>
      </c>
    </row>
    <row r="120" spans="1:9" x14ac:dyDescent="0.25">
      <c r="A120">
        <v>3.6539999999999999</v>
      </c>
      <c r="B120">
        <v>70.820791761002369</v>
      </c>
      <c r="C120">
        <v>42.97069108918631</v>
      </c>
      <c r="H120">
        <v>20.384</v>
      </c>
      <c r="I120">
        <v>19.100999999999999</v>
      </c>
    </row>
    <row r="121" spans="1:9" x14ac:dyDescent="0.25">
      <c r="A121">
        <v>3.68</v>
      </c>
      <c r="B121">
        <v>59.390008297371111</v>
      </c>
      <c r="C121">
        <v>28.772385754268559</v>
      </c>
      <c r="H121">
        <v>15.154999999999999</v>
      </c>
      <c r="I121">
        <v>12.606</v>
      </c>
    </row>
    <row r="122" spans="1:9" x14ac:dyDescent="0.25">
      <c r="A122">
        <v>3.7069999999999999</v>
      </c>
      <c r="B122">
        <v>46.505510738632807</v>
      </c>
      <c r="C122">
        <v>13.422039324431379</v>
      </c>
      <c r="H122">
        <v>9.2609999999999992</v>
      </c>
      <c r="I122">
        <v>5.5839999999999996</v>
      </c>
    </row>
    <row r="123" spans="1:9" x14ac:dyDescent="0.25">
      <c r="A123">
        <v>3.734</v>
      </c>
      <c r="B123">
        <v>41.997904025684321</v>
      </c>
      <c r="C123">
        <v>8.4553650025017184</v>
      </c>
      <c r="H123">
        <v>7.1989999999999998</v>
      </c>
      <c r="I123">
        <v>3.3119999999999998</v>
      </c>
    </row>
    <row r="124" spans="1:9" x14ac:dyDescent="0.25">
      <c r="A124">
        <v>3.76</v>
      </c>
      <c r="B124">
        <v>41.759626076260766</v>
      </c>
      <c r="C124">
        <v>8.077180734150561</v>
      </c>
      <c r="H124">
        <v>7.09</v>
      </c>
      <c r="I124">
        <v>3.1389999999999998</v>
      </c>
    </row>
    <row r="125" spans="1:9" x14ac:dyDescent="0.25">
      <c r="A125">
        <v>3.7869999999999999</v>
      </c>
      <c r="B125">
        <v>42.181531069276801</v>
      </c>
      <c r="C125">
        <v>8.3766676981049457</v>
      </c>
      <c r="H125">
        <v>7.2830000000000004</v>
      </c>
      <c r="I125">
        <v>3.2759999999999998</v>
      </c>
    </row>
    <row r="126" spans="1:9" x14ac:dyDescent="0.25">
      <c r="A126">
        <v>3.8140000000000001</v>
      </c>
      <c r="B126">
        <v>41.453581003606644</v>
      </c>
      <c r="C126">
        <v>8.20615687191194</v>
      </c>
      <c r="H126">
        <v>6.95</v>
      </c>
      <c r="I126">
        <v>3.198</v>
      </c>
    </row>
    <row r="127" spans="1:9" x14ac:dyDescent="0.25">
      <c r="A127">
        <v>3.84</v>
      </c>
      <c r="B127">
        <v>40.266563328955321</v>
      </c>
      <c r="C127">
        <v>7.2202545307190356</v>
      </c>
      <c r="H127">
        <v>6.407</v>
      </c>
      <c r="I127">
        <v>2.7469999999999999</v>
      </c>
    </row>
    <row r="128" spans="1:9" x14ac:dyDescent="0.25">
      <c r="A128">
        <v>3.867</v>
      </c>
      <c r="B128">
        <v>40.640375524839989</v>
      </c>
      <c r="C128">
        <v>6.822395936268685</v>
      </c>
      <c r="H128">
        <v>6.5780000000000003</v>
      </c>
      <c r="I128">
        <v>2.5649999999999999</v>
      </c>
    </row>
    <row r="129" spans="1:9" x14ac:dyDescent="0.25">
      <c r="A129">
        <v>3.8940000000000001</v>
      </c>
      <c r="B129">
        <v>45.915280955657018</v>
      </c>
      <c r="C129">
        <v>9.3625700392978501</v>
      </c>
      <c r="H129">
        <v>8.9909999999999997</v>
      </c>
      <c r="I129">
        <v>3.7269999999999999</v>
      </c>
    </row>
    <row r="130" spans="1:9" x14ac:dyDescent="0.25">
      <c r="A130">
        <v>3.92</v>
      </c>
      <c r="B130">
        <v>50.645863364396355</v>
      </c>
      <c r="C130">
        <v>14.069106049471511</v>
      </c>
      <c r="H130">
        <v>11.154999999999999</v>
      </c>
      <c r="I130">
        <v>5.88</v>
      </c>
    </row>
    <row r="131" spans="1:9" x14ac:dyDescent="0.25">
      <c r="A131">
        <v>3.9470000000000001</v>
      </c>
      <c r="B131">
        <v>48.556012725415385</v>
      </c>
      <c r="C131">
        <v>18.557038436320802</v>
      </c>
      <c r="H131">
        <v>10.199</v>
      </c>
      <c r="I131">
        <v>7.9329999999999998</v>
      </c>
    </row>
    <row r="132" spans="1:9" x14ac:dyDescent="0.25">
      <c r="A132">
        <v>3.9740000000000002</v>
      </c>
      <c r="B132">
        <v>46.564533716930391</v>
      </c>
      <c r="C132">
        <v>15.787330528801053</v>
      </c>
      <c r="H132">
        <v>9.2880000000000003</v>
      </c>
      <c r="I132">
        <v>6.6660000000000004</v>
      </c>
    </row>
    <row r="133" spans="1:9" x14ac:dyDescent="0.25">
      <c r="A133">
        <v>4</v>
      </c>
      <c r="B133">
        <v>44.06370826609961</v>
      </c>
      <c r="C133">
        <v>10.184519662997475</v>
      </c>
      <c r="H133">
        <v>8.1440000000000001</v>
      </c>
      <c r="I133">
        <v>4.1029999999999998</v>
      </c>
    </row>
    <row r="134" spans="1:9" x14ac:dyDescent="0.25">
      <c r="A134">
        <v>4.0270000000000001</v>
      </c>
      <c r="B134">
        <v>41.724649496528862</v>
      </c>
      <c r="C134">
        <v>8.9078745027831641</v>
      </c>
      <c r="H134">
        <v>7.0739999999999998</v>
      </c>
      <c r="I134">
        <v>3.5190000000000001</v>
      </c>
    </row>
    <row r="135" spans="1:9" x14ac:dyDescent="0.25">
      <c r="A135">
        <v>4.0540000000000003</v>
      </c>
      <c r="B135">
        <v>40.312470089853441</v>
      </c>
      <c r="C135">
        <v>7.624671233869118</v>
      </c>
      <c r="H135">
        <v>6.4279999999999999</v>
      </c>
      <c r="I135">
        <v>2.9319999999999999</v>
      </c>
    </row>
    <row r="136" spans="1:9" x14ac:dyDescent="0.25">
      <c r="A136">
        <v>4.08</v>
      </c>
      <c r="B136">
        <v>40.395539466716706</v>
      </c>
      <c r="C136">
        <v>8.3569933720057534</v>
      </c>
      <c r="H136">
        <v>6.4660000000000002</v>
      </c>
      <c r="I136">
        <v>3.2669999999999999</v>
      </c>
    </row>
    <row r="137" spans="1:9" x14ac:dyDescent="0.25">
      <c r="A137">
        <v>4.1070000000000002</v>
      </c>
      <c r="B137">
        <v>42.513808576729836</v>
      </c>
      <c r="C137">
        <v>11.716931062501304</v>
      </c>
      <c r="H137">
        <v>7.4349999999999996</v>
      </c>
      <c r="I137">
        <v>4.8040000000000003</v>
      </c>
    </row>
    <row r="138" spans="1:9" x14ac:dyDescent="0.25">
      <c r="A138">
        <v>4.1340000000000003</v>
      </c>
      <c r="B138">
        <v>41.276512068713906</v>
      </c>
      <c r="C138">
        <v>9.7735448511476637</v>
      </c>
      <c r="H138">
        <v>6.8689999999999998</v>
      </c>
      <c r="I138">
        <v>3.915</v>
      </c>
    </row>
    <row r="139" spans="1:9" x14ac:dyDescent="0.25">
      <c r="A139">
        <v>4.16</v>
      </c>
      <c r="B139">
        <v>39.663217328580068</v>
      </c>
      <c r="C139">
        <v>7.3863932844455569</v>
      </c>
      <c r="H139">
        <v>6.1310000000000002</v>
      </c>
      <c r="I139">
        <v>2.823</v>
      </c>
    </row>
    <row r="140" spans="1:9" x14ac:dyDescent="0.25">
      <c r="A140">
        <v>4.1870000000000003</v>
      </c>
      <c r="B140">
        <v>40.581352546542419</v>
      </c>
      <c r="C140">
        <v>6.6475130376091895</v>
      </c>
      <c r="H140">
        <v>6.5510000000000002</v>
      </c>
      <c r="I140">
        <v>2.4849999999999999</v>
      </c>
    </row>
    <row r="141" spans="1:9" x14ac:dyDescent="0.25">
      <c r="A141">
        <v>4.2140000000000004</v>
      </c>
      <c r="B141">
        <v>43.274549185898643</v>
      </c>
      <c r="C141">
        <v>7.1109527190568516</v>
      </c>
      <c r="H141">
        <v>7.7830000000000004</v>
      </c>
      <c r="I141">
        <v>2.6970000000000001</v>
      </c>
    </row>
    <row r="142" spans="1:9" x14ac:dyDescent="0.25">
      <c r="A142">
        <v>4.24</v>
      </c>
      <c r="B142">
        <v>40.824002568432462</v>
      </c>
      <c r="C142">
        <v>6.6169085303437782</v>
      </c>
      <c r="H142">
        <v>6.6619999999999999</v>
      </c>
      <c r="I142">
        <v>2.4710000000000001</v>
      </c>
    </row>
    <row r="143" spans="1:9" x14ac:dyDescent="0.25">
      <c r="A143">
        <v>4.2670000000000003</v>
      </c>
      <c r="B143">
        <v>39.140754668834823</v>
      </c>
      <c r="C143">
        <v>6.2103057909604518</v>
      </c>
      <c r="H143">
        <v>5.8920000000000003</v>
      </c>
      <c r="I143">
        <v>2.2850000000000001</v>
      </c>
    </row>
    <row r="144" spans="1:9" x14ac:dyDescent="0.25">
      <c r="A144">
        <v>4.2939999999999996</v>
      </c>
      <c r="B144">
        <v>40.548562003043763</v>
      </c>
      <c r="C144">
        <v>8.0487622631183946</v>
      </c>
      <c r="H144">
        <v>6.5359999999999996</v>
      </c>
      <c r="I144">
        <v>3.1259999999999999</v>
      </c>
    </row>
    <row r="145" spans="1:9" x14ac:dyDescent="0.25">
      <c r="A145">
        <v>4.32</v>
      </c>
      <c r="B145">
        <v>41.635022010965876</v>
      </c>
      <c r="C145">
        <v>9.0805713652094155</v>
      </c>
      <c r="H145">
        <v>7.0330000000000004</v>
      </c>
      <c r="I145">
        <v>3.5979999999999999</v>
      </c>
    </row>
    <row r="146" spans="1:9" x14ac:dyDescent="0.25">
      <c r="A146">
        <v>4.3470000000000004</v>
      </c>
      <c r="B146">
        <v>40.01954123459879</v>
      </c>
      <c r="C146">
        <v>7.1415572263222629</v>
      </c>
      <c r="H146">
        <v>6.2939999999999996</v>
      </c>
      <c r="I146">
        <v>2.7109999999999999</v>
      </c>
    </row>
    <row r="147" spans="1:9" x14ac:dyDescent="0.25">
      <c r="A147">
        <v>4.3739999999999997</v>
      </c>
      <c r="B147">
        <v>40.778095807534342</v>
      </c>
      <c r="C147">
        <v>7.2596031829174228</v>
      </c>
      <c r="H147">
        <v>6.641</v>
      </c>
      <c r="I147">
        <v>2.7650000000000001</v>
      </c>
    </row>
    <row r="148" spans="1:9" x14ac:dyDescent="0.25">
      <c r="A148">
        <v>4.4000000000000004</v>
      </c>
      <c r="B148">
        <v>42.190275214209763</v>
      </c>
      <c r="C148">
        <v>8.0793667703838068</v>
      </c>
      <c r="H148">
        <v>7.2869999999999999</v>
      </c>
      <c r="I148">
        <v>3.14</v>
      </c>
    </row>
    <row r="149" spans="1:9" x14ac:dyDescent="0.25">
      <c r="A149">
        <v>4.4269999999999996</v>
      </c>
      <c r="B149">
        <v>40.465492626180499</v>
      </c>
      <c r="C149">
        <v>7.0147671247941297</v>
      </c>
      <c r="H149">
        <v>6.4980000000000002</v>
      </c>
      <c r="I149">
        <v>2.653</v>
      </c>
    </row>
    <row r="150" spans="1:9" x14ac:dyDescent="0.25">
      <c r="A150">
        <v>4.4539999999999997</v>
      </c>
      <c r="B150">
        <v>40.231586749223418</v>
      </c>
      <c r="C150">
        <v>6.8945351319657258</v>
      </c>
      <c r="H150">
        <v>6.391</v>
      </c>
      <c r="I150">
        <v>2.5979999999999999</v>
      </c>
    </row>
    <row r="151" spans="1:9" x14ac:dyDescent="0.25">
      <c r="A151">
        <v>4.4800000000000004</v>
      </c>
      <c r="B151">
        <v>39.247870444263761</v>
      </c>
      <c r="C151">
        <v>6.23872426199262</v>
      </c>
      <c r="H151">
        <v>5.9409999999999998</v>
      </c>
      <c r="I151">
        <v>2.298</v>
      </c>
    </row>
    <row r="152" spans="1:9" x14ac:dyDescent="0.25">
      <c r="A152">
        <v>4.5069999999999997</v>
      </c>
      <c r="B152">
        <v>38.867500139679358</v>
      </c>
      <c r="C152">
        <v>5.9873300951695949</v>
      </c>
      <c r="H152">
        <v>5.7670000000000003</v>
      </c>
      <c r="I152">
        <v>2.1829999999999998</v>
      </c>
    </row>
    <row r="153" spans="1:9" x14ac:dyDescent="0.25">
      <c r="A153">
        <v>4.5339999999999998</v>
      </c>
      <c r="B153">
        <v>38.950569516542622</v>
      </c>
      <c r="C153">
        <v>5.8605399936414617</v>
      </c>
      <c r="H153">
        <v>5.8049999999999997</v>
      </c>
      <c r="I153">
        <v>2.125</v>
      </c>
    </row>
    <row r="154" spans="1:9" x14ac:dyDescent="0.25">
      <c r="A154">
        <v>4.5599999999999996</v>
      </c>
      <c r="B154">
        <v>39.943029966435262</v>
      </c>
      <c r="C154">
        <v>5.8977026096066041</v>
      </c>
      <c r="H154">
        <v>6.2590000000000003</v>
      </c>
      <c r="I154">
        <v>2.1419999999999999</v>
      </c>
    </row>
    <row r="155" spans="1:9" x14ac:dyDescent="0.25">
      <c r="A155">
        <v>4.5869999999999997</v>
      </c>
      <c r="B155">
        <v>39.842472299706053</v>
      </c>
      <c r="C155">
        <v>6.0201206386682511</v>
      </c>
      <c r="H155">
        <v>6.2130000000000001</v>
      </c>
      <c r="I155">
        <v>2.198</v>
      </c>
    </row>
    <row r="156" spans="1:9" x14ac:dyDescent="0.25">
      <c r="A156">
        <v>4.6139999999999999</v>
      </c>
      <c r="B156">
        <v>39.717868234411156</v>
      </c>
      <c r="C156">
        <v>6.3414679649550738</v>
      </c>
      <c r="H156">
        <v>6.1559999999999997</v>
      </c>
      <c r="I156">
        <v>2.3450000000000002</v>
      </c>
    </row>
    <row r="157" spans="1:9" x14ac:dyDescent="0.25">
      <c r="A157">
        <v>4.6399999999999997</v>
      </c>
      <c r="B157">
        <v>40.601026872641604</v>
      </c>
      <c r="C157">
        <v>7.2443009292847167</v>
      </c>
      <c r="H157">
        <v>6.56</v>
      </c>
      <c r="I157">
        <v>2.758</v>
      </c>
    </row>
    <row r="158" spans="1:9" x14ac:dyDescent="0.25">
      <c r="A158">
        <v>4.6669999999999998</v>
      </c>
      <c r="B158">
        <v>41.547580561636124</v>
      </c>
      <c r="C158">
        <v>7.4585324801425976</v>
      </c>
      <c r="H158">
        <v>6.9930000000000003</v>
      </c>
      <c r="I158">
        <v>2.8559999999999999</v>
      </c>
    </row>
    <row r="159" spans="1:9" x14ac:dyDescent="0.25">
      <c r="A159">
        <v>4.694</v>
      </c>
      <c r="B159">
        <v>44.476869114182662</v>
      </c>
      <c r="C159">
        <v>6.8617445884670714</v>
      </c>
      <c r="H159">
        <v>8.3330000000000002</v>
      </c>
      <c r="I159">
        <v>2.5830000000000002</v>
      </c>
    </row>
    <row r="160" spans="1:9" x14ac:dyDescent="0.25">
      <c r="A160">
        <v>4.72</v>
      </c>
      <c r="B160">
        <v>43.010038801676153</v>
      </c>
      <c r="C160">
        <v>6.5010486099818632</v>
      </c>
      <c r="H160">
        <v>7.6619999999999999</v>
      </c>
      <c r="I160">
        <v>2.4180000000000001</v>
      </c>
    </row>
    <row r="161" spans="1:9" x14ac:dyDescent="0.25">
      <c r="A161">
        <v>4.7469999999999999</v>
      </c>
      <c r="B161">
        <v>40.605398945108099</v>
      </c>
      <c r="C161">
        <v>6.350212109888048</v>
      </c>
      <c r="H161">
        <v>6.5620000000000003</v>
      </c>
      <c r="I161">
        <v>2.3490000000000002</v>
      </c>
    </row>
    <row r="162" spans="1:9" x14ac:dyDescent="0.25">
      <c r="A162">
        <v>4.774</v>
      </c>
      <c r="B162">
        <v>39.960518256301206</v>
      </c>
      <c r="C162">
        <v>6.4267233780515767</v>
      </c>
      <c r="H162">
        <v>6.2670000000000003</v>
      </c>
      <c r="I162">
        <v>2.3839999999999999</v>
      </c>
    </row>
    <row r="163" spans="1:9" x14ac:dyDescent="0.25">
      <c r="A163">
        <v>4.8</v>
      </c>
      <c r="B163">
        <v>39.824984009840094</v>
      </c>
      <c r="C163">
        <v>6.2715148054912762</v>
      </c>
      <c r="H163">
        <v>6.2050000000000001</v>
      </c>
      <c r="I163">
        <v>2.3130000000000002</v>
      </c>
    </row>
    <row r="164" spans="1:9" x14ac:dyDescent="0.25">
      <c r="A164">
        <v>4.827</v>
      </c>
      <c r="B164">
        <v>39.899309241770389</v>
      </c>
      <c r="C164">
        <v>6.1818873199282836</v>
      </c>
      <c r="H164">
        <v>6.2389999999999999</v>
      </c>
      <c r="I164">
        <v>2.2719999999999998</v>
      </c>
    </row>
    <row r="165" spans="1:9" x14ac:dyDescent="0.25">
      <c r="A165">
        <v>4.8540000000000001</v>
      </c>
      <c r="B165">
        <v>40.351818742051819</v>
      </c>
      <c r="C165">
        <v>6.1403526314966541</v>
      </c>
      <c r="H165">
        <v>6.4459999999999997</v>
      </c>
      <c r="I165">
        <v>2.2530000000000001</v>
      </c>
    </row>
    <row r="166" spans="1:9" x14ac:dyDescent="0.25">
      <c r="A166">
        <v>4.88</v>
      </c>
      <c r="B166">
        <v>41.280884141180401</v>
      </c>
      <c r="C166">
        <v>6.125050377863948</v>
      </c>
      <c r="H166">
        <v>6.8710000000000004</v>
      </c>
      <c r="I166">
        <v>2.246</v>
      </c>
    </row>
    <row r="167" spans="1:9" x14ac:dyDescent="0.25">
      <c r="A167">
        <v>4.907</v>
      </c>
      <c r="B167">
        <v>40.410841720349403</v>
      </c>
      <c r="C167">
        <v>6.0332368560677141</v>
      </c>
      <c r="H167">
        <v>6.4729999999999999</v>
      </c>
      <c r="I167">
        <v>2.2040000000000002</v>
      </c>
    </row>
    <row r="168" spans="1:9" x14ac:dyDescent="0.25">
      <c r="A168">
        <v>4.9340000000000002</v>
      </c>
      <c r="B168">
        <v>39.689449763378988</v>
      </c>
      <c r="C168">
        <v>5.9829580227031087</v>
      </c>
      <c r="H168">
        <v>6.1429999999999998</v>
      </c>
      <c r="I168">
        <v>2.181</v>
      </c>
    </row>
    <row r="169" spans="1:9" x14ac:dyDescent="0.25">
      <c r="A169">
        <v>4.96</v>
      </c>
      <c r="B169">
        <v>39.381218654491633</v>
      </c>
      <c r="C169">
        <v>5.9610976603706716</v>
      </c>
      <c r="H169">
        <v>6.0019999999999998</v>
      </c>
      <c r="I169">
        <v>2.1709999999999998</v>
      </c>
    </row>
    <row r="170" spans="1:9" x14ac:dyDescent="0.25">
      <c r="A170">
        <v>4.9870000000000001</v>
      </c>
      <c r="B170">
        <v>39.529869118352195</v>
      </c>
      <c r="C170">
        <v>6.0922598343652927</v>
      </c>
      <c r="H170">
        <v>6.07</v>
      </c>
      <c r="I170">
        <v>2.2309999999999999</v>
      </c>
    </row>
    <row r="171" spans="1:9" x14ac:dyDescent="0.25">
      <c r="A171">
        <v>5.0140000000000002</v>
      </c>
      <c r="B171">
        <v>41.420790460107987</v>
      </c>
      <c r="C171">
        <v>8.0509482993516368</v>
      </c>
      <c r="H171">
        <v>6.9349999999999996</v>
      </c>
      <c r="I171">
        <v>3.1269999999999998</v>
      </c>
    </row>
    <row r="172" spans="1:9" x14ac:dyDescent="0.25">
      <c r="A172">
        <v>5.04</v>
      </c>
      <c r="B172">
        <v>42.815481576917463</v>
      </c>
      <c r="C172">
        <v>8.2542496690433005</v>
      </c>
      <c r="H172">
        <v>7.5730000000000004</v>
      </c>
      <c r="I172">
        <v>3.22</v>
      </c>
    </row>
    <row r="173" spans="1:9" x14ac:dyDescent="0.25">
      <c r="A173">
        <v>5.0670000000000002</v>
      </c>
      <c r="B173">
        <v>41.613161648633437</v>
      </c>
      <c r="C173">
        <v>6.8049076464027349</v>
      </c>
      <c r="H173">
        <v>7.0229999999999997</v>
      </c>
      <c r="I173">
        <v>2.5569999999999999</v>
      </c>
    </row>
    <row r="174" spans="1:9" x14ac:dyDescent="0.25">
      <c r="A174">
        <v>5.0940000000000003</v>
      </c>
      <c r="B174">
        <v>40.277493510121538</v>
      </c>
      <c r="C174">
        <v>6.3392819287218289</v>
      </c>
      <c r="H174">
        <v>6.4119999999999999</v>
      </c>
      <c r="I174">
        <v>2.3439999999999999</v>
      </c>
    </row>
    <row r="175" spans="1:9" x14ac:dyDescent="0.25">
      <c r="A175">
        <v>5.12</v>
      </c>
      <c r="B175">
        <v>39.781263285175221</v>
      </c>
      <c r="C175">
        <v>6.1797012836950405</v>
      </c>
      <c r="H175">
        <v>6.1849999999999996</v>
      </c>
      <c r="I175">
        <v>2.2709999999999999</v>
      </c>
    </row>
    <row r="176" spans="1:9" x14ac:dyDescent="0.25">
      <c r="A176">
        <v>5.1470000000000002</v>
      </c>
      <c r="B176">
        <v>39.829356082306589</v>
      </c>
      <c r="C176">
        <v>6.3742585084537282</v>
      </c>
      <c r="H176">
        <v>6.2069999999999999</v>
      </c>
      <c r="I176">
        <v>2.36</v>
      </c>
    </row>
    <row r="177" spans="1:9" x14ac:dyDescent="0.25">
      <c r="A177">
        <v>5.1740000000000004</v>
      </c>
      <c r="B177">
        <v>39.846844372172534</v>
      </c>
      <c r="C177">
        <v>6.2846310228907374</v>
      </c>
      <c r="H177">
        <v>6.2149999999999999</v>
      </c>
      <c r="I177">
        <v>2.319</v>
      </c>
    </row>
    <row r="178" spans="1:9" x14ac:dyDescent="0.25">
      <c r="A178">
        <v>5.2</v>
      </c>
      <c r="B178">
        <v>40.087308357829343</v>
      </c>
      <c r="C178">
        <v>6.1709571387620654</v>
      </c>
      <c r="H178">
        <v>6.3250000000000002</v>
      </c>
      <c r="I178">
        <v>2.2669999999999999</v>
      </c>
    </row>
    <row r="179" spans="1:9" x14ac:dyDescent="0.25">
      <c r="A179">
        <v>5.2270000000000003</v>
      </c>
      <c r="B179">
        <v>39.905867350470118</v>
      </c>
      <c r="C179">
        <v>6.1141201966977299</v>
      </c>
      <c r="H179">
        <v>6.242</v>
      </c>
      <c r="I179">
        <v>2.2410000000000001</v>
      </c>
    </row>
    <row r="180" spans="1:9" x14ac:dyDescent="0.25">
      <c r="A180">
        <v>5.2539999999999996</v>
      </c>
      <c r="B180">
        <v>39.890565096837406</v>
      </c>
      <c r="C180">
        <v>6.225608044593157</v>
      </c>
      <c r="H180">
        <v>6.2350000000000003</v>
      </c>
      <c r="I180">
        <v>2.2919999999999998</v>
      </c>
    </row>
    <row r="181" spans="1:9" x14ac:dyDescent="0.25">
      <c r="A181">
        <v>5.28</v>
      </c>
      <c r="B181">
        <v>40.017355198365543</v>
      </c>
      <c r="C181">
        <v>6.240910298225864</v>
      </c>
      <c r="H181">
        <v>6.2930000000000001</v>
      </c>
      <c r="I181">
        <v>2.2989999999999999</v>
      </c>
    </row>
    <row r="182" spans="1:9" x14ac:dyDescent="0.25">
      <c r="A182">
        <v>5.3070000000000004</v>
      </c>
      <c r="B182">
        <v>39.929913749035798</v>
      </c>
      <c r="C182">
        <v>6.1643990300623344</v>
      </c>
      <c r="H182">
        <v>6.2530000000000001</v>
      </c>
      <c r="I182">
        <v>2.2639999999999998</v>
      </c>
    </row>
    <row r="183" spans="1:9" x14ac:dyDescent="0.25">
      <c r="A183">
        <v>5.3339999999999996</v>
      </c>
      <c r="B183">
        <v>40.102610611462048</v>
      </c>
      <c r="C183">
        <v>6.1359805590301661</v>
      </c>
      <c r="H183">
        <v>6.3319999999999999</v>
      </c>
      <c r="I183">
        <v>2.2509999999999999</v>
      </c>
    </row>
    <row r="184" spans="1:9" x14ac:dyDescent="0.25">
      <c r="A184">
        <v>5.36</v>
      </c>
      <c r="B184">
        <v>40.408655684116169</v>
      </c>
      <c r="C184">
        <v>6.1272364140971911</v>
      </c>
      <c r="H184">
        <v>6.4720000000000004</v>
      </c>
      <c r="I184">
        <v>2.2469999999999999</v>
      </c>
    </row>
    <row r="185" spans="1:9" x14ac:dyDescent="0.25">
      <c r="A185">
        <v>5.3869999999999996</v>
      </c>
      <c r="B185">
        <v>40.448004336314554</v>
      </c>
      <c r="C185">
        <v>6.0878877618988056</v>
      </c>
      <c r="H185">
        <v>6.49</v>
      </c>
      <c r="I185">
        <v>2.2290000000000001</v>
      </c>
    </row>
    <row r="186" spans="1:9" x14ac:dyDescent="0.25">
      <c r="A186">
        <v>5.4139999999999997</v>
      </c>
      <c r="B186">
        <v>40.238144857923153</v>
      </c>
      <c r="C186">
        <v>6.0616553270998814</v>
      </c>
      <c r="H186">
        <v>6.3940000000000001</v>
      </c>
      <c r="I186">
        <v>2.2170000000000001</v>
      </c>
    </row>
    <row r="187" spans="1:9" x14ac:dyDescent="0.25">
      <c r="A187">
        <v>5.44</v>
      </c>
      <c r="B187">
        <v>40.375865140617513</v>
      </c>
      <c r="C187">
        <v>6.0463530734671753</v>
      </c>
      <c r="H187">
        <v>6.4569999999999999</v>
      </c>
      <c r="I187">
        <v>2.21</v>
      </c>
    </row>
    <row r="188" spans="1:9" x14ac:dyDescent="0.25">
      <c r="A188">
        <v>5.4669999999999996</v>
      </c>
      <c r="B188">
        <v>40.78028184376759</v>
      </c>
      <c r="C188">
        <v>6.116306232930973</v>
      </c>
      <c r="H188">
        <v>6.6420000000000003</v>
      </c>
      <c r="I188">
        <v>2.242</v>
      </c>
    </row>
    <row r="189" spans="1:9" x14ac:dyDescent="0.25">
      <c r="A189">
        <v>5.4939999999999998</v>
      </c>
      <c r="B189">
        <v>41.366139554276899</v>
      </c>
      <c r="C189">
        <v>6.2015616460274776</v>
      </c>
      <c r="H189">
        <v>6.91</v>
      </c>
      <c r="I189">
        <v>2.2810000000000001</v>
      </c>
    </row>
    <row r="190" spans="1:9" x14ac:dyDescent="0.25">
      <c r="A190">
        <v>5.52</v>
      </c>
      <c r="B190">
        <v>41.053536372923055</v>
      </c>
      <c r="C190">
        <v>6.2212359721266708</v>
      </c>
      <c r="H190">
        <v>6.7670000000000003</v>
      </c>
      <c r="I190">
        <v>2.29</v>
      </c>
    </row>
    <row r="191" spans="1:9" x14ac:dyDescent="0.25">
      <c r="A191">
        <v>5.5469999999999997</v>
      </c>
      <c r="B191">
        <v>40.266563328955321</v>
      </c>
      <c r="C191">
        <v>6.1359805590301661</v>
      </c>
      <c r="H191">
        <v>6.407</v>
      </c>
      <c r="I191">
        <v>2.2509999999999999</v>
      </c>
    </row>
    <row r="192" spans="1:9" x14ac:dyDescent="0.25">
      <c r="A192">
        <v>5.5739999999999998</v>
      </c>
      <c r="B192">
        <v>39.914611495403093</v>
      </c>
      <c r="C192">
        <v>5.9851440589363527</v>
      </c>
      <c r="H192">
        <v>6.2460000000000004</v>
      </c>
      <c r="I192">
        <v>2.1819999999999999</v>
      </c>
    </row>
    <row r="193" spans="1:9" x14ac:dyDescent="0.25">
      <c r="A193">
        <v>5.6</v>
      </c>
      <c r="B193">
        <v>39.807495719974149</v>
      </c>
      <c r="C193">
        <v>5.9151908994725542</v>
      </c>
      <c r="H193">
        <v>6.1970000000000001</v>
      </c>
      <c r="I193">
        <v>2.15</v>
      </c>
    </row>
    <row r="194" spans="1:9" x14ac:dyDescent="0.25">
      <c r="A194">
        <v>5.6269999999999998</v>
      </c>
      <c r="B194">
        <v>39.722240306877644</v>
      </c>
      <c r="C194">
        <v>5.8321215226092944</v>
      </c>
      <c r="H194">
        <v>6.1580000000000004</v>
      </c>
      <c r="I194">
        <v>2.1120000000000001</v>
      </c>
    </row>
    <row r="195" spans="1:9" x14ac:dyDescent="0.25">
      <c r="A195">
        <v>5.6539999999999999</v>
      </c>
      <c r="B195">
        <v>39.733170488043868</v>
      </c>
      <c r="C195">
        <v>5.7971449428773951</v>
      </c>
      <c r="H195">
        <v>6.1630000000000003</v>
      </c>
      <c r="I195">
        <v>2.0960000000000001</v>
      </c>
    </row>
    <row r="196" spans="1:9" x14ac:dyDescent="0.25">
      <c r="A196">
        <v>5.68</v>
      </c>
      <c r="B196">
        <v>39.842472299706053</v>
      </c>
      <c r="C196">
        <v>5.8146332327433452</v>
      </c>
      <c r="H196">
        <v>6.2130000000000001</v>
      </c>
      <c r="I196">
        <v>2.1040000000000001</v>
      </c>
    </row>
    <row r="197" spans="1:9" x14ac:dyDescent="0.25">
      <c r="A197">
        <v>5.7069999999999999</v>
      </c>
      <c r="B197">
        <v>40.220656568057201</v>
      </c>
      <c r="C197">
        <v>5.8670981023411937</v>
      </c>
      <c r="H197">
        <v>6.3860000000000001</v>
      </c>
      <c r="I197">
        <v>2.1280000000000001</v>
      </c>
    </row>
    <row r="198" spans="1:9" x14ac:dyDescent="0.25">
      <c r="A198">
        <v>5.734</v>
      </c>
      <c r="B198">
        <v>40.712514720537037</v>
      </c>
      <c r="C198">
        <v>5.9064467545395791</v>
      </c>
      <c r="H198">
        <v>6.6109999999999998</v>
      </c>
      <c r="I198">
        <v>2.1459999999999999</v>
      </c>
    </row>
    <row r="199" spans="1:9" x14ac:dyDescent="0.25">
      <c r="A199">
        <v>5.76</v>
      </c>
      <c r="B199">
        <v>40.369307031917778</v>
      </c>
      <c r="C199">
        <v>5.8670981023411937</v>
      </c>
      <c r="H199">
        <v>6.4539999999999997</v>
      </c>
      <c r="I199">
        <v>2.1280000000000001</v>
      </c>
    </row>
    <row r="200" spans="1:9" x14ac:dyDescent="0.25">
      <c r="A200">
        <v>5.7869999999999999</v>
      </c>
      <c r="B200">
        <v>40.076378176663127</v>
      </c>
      <c r="C200">
        <v>5.8583539574082186</v>
      </c>
      <c r="H200">
        <v>6.32</v>
      </c>
      <c r="I200">
        <v>2.1240000000000001</v>
      </c>
    </row>
    <row r="201" spans="1:9" x14ac:dyDescent="0.25">
      <c r="A201">
        <v>5.8140000000000001</v>
      </c>
      <c r="B201">
        <v>40.01954123459879</v>
      </c>
      <c r="C201">
        <v>5.8714701748076799</v>
      </c>
      <c r="H201">
        <v>6.2939999999999996</v>
      </c>
      <c r="I201">
        <v>2.13</v>
      </c>
    </row>
    <row r="202" spans="1:9" x14ac:dyDescent="0.25">
      <c r="A202">
        <v>5.84</v>
      </c>
      <c r="B202">
        <v>40.087308357829343</v>
      </c>
      <c r="C202">
        <v>5.8277494501428064</v>
      </c>
      <c r="H202">
        <v>6.3250000000000002</v>
      </c>
      <c r="I202">
        <v>2.11</v>
      </c>
    </row>
    <row r="203" spans="1:9" x14ac:dyDescent="0.25">
      <c r="A203">
        <v>5.867</v>
      </c>
      <c r="B203">
        <v>40.148517372360168</v>
      </c>
      <c r="C203">
        <v>5.8102611602768572</v>
      </c>
      <c r="H203">
        <v>6.3529999999999998</v>
      </c>
      <c r="I203">
        <v>2.1019999999999999</v>
      </c>
    </row>
    <row r="204" spans="1:9" x14ac:dyDescent="0.25">
      <c r="A204">
        <v>5.8940000000000001</v>
      </c>
      <c r="B204">
        <v>40.176935843392329</v>
      </c>
      <c r="C204">
        <v>5.784028725477933</v>
      </c>
      <c r="H204">
        <v>6.3659999999999997</v>
      </c>
      <c r="I204">
        <v>2.09</v>
      </c>
    </row>
    <row r="205" spans="1:9" x14ac:dyDescent="0.25">
      <c r="A205">
        <v>5.92</v>
      </c>
      <c r="B205">
        <v>40.220656568057201</v>
      </c>
      <c r="C205">
        <v>5.7621683631454959</v>
      </c>
      <c r="H205">
        <v>6.3860000000000001</v>
      </c>
      <c r="I205">
        <v>2.08</v>
      </c>
    </row>
    <row r="206" spans="1:9" x14ac:dyDescent="0.25">
      <c r="A206">
        <v>5.9470000000000001</v>
      </c>
      <c r="B206">
        <v>40.290609727521002</v>
      </c>
      <c r="C206">
        <v>5.7709125080784709</v>
      </c>
      <c r="H206">
        <v>6.4180000000000001</v>
      </c>
      <c r="I206">
        <v>2.0840000000000001</v>
      </c>
    </row>
    <row r="207" spans="1:9" x14ac:dyDescent="0.25">
      <c r="A207">
        <v>5.9740000000000002</v>
      </c>
      <c r="B207">
        <v>40.393353430483458</v>
      </c>
      <c r="C207">
        <v>5.8015170153438822</v>
      </c>
      <c r="H207">
        <v>6.4649999999999999</v>
      </c>
      <c r="I207">
        <v>2.0979999999999999</v>
      </c>
    </row>
    <row r="208" spans="1:9" x14ac:dyDescent="0.25">
      <c r="A208">
        <v>6</v>
      </c>
      <c r="B208">
        <v>40.421771901515626</v>
      </c>
      <c r="C208">
        <v>5.7993309791106391</v>
      </c>
      <c r="H208">
        <v>6.4779999999999998</v>
      </c>
      <c r="I208">
        <v>2.097</v>
      </c>
    </row>
    <row r="209" spans="1:9" x14ac:dyDescent="0.25">
      <c r="A209">
        <v>6.0270000000000001</v>
      </c>
      <c r="B209">
        <v>40.450190372547794</v>
      </c>
      <c r="C209">
        <v>5.784028725477933</v>
      </c>
      <c r="H209">
        <v>6.4909999999999997</v>
      </c>
      <c r="I209">
        <v>2.09</v>
      </c>
    </row>
    <row r="210" spans="1:9" x14ac:dyDescent="0.25">
      <c r="A210">
        <v>6.0540000000000003</v>
      </c>
      <c r="B210">
        <v>40.472050734880234</v>
      </c>
      <c r="C210">
        <v>5.7468661095127898</v>
      </c>
      <c r="H210">
        <v>6.5010000000000003</v>
      </c>
      <c r="I210">
        <v>2.073</v>
      </c>
    </row>
    <row r="211" spans="1:9" x14ac:dyDescent="0.25">
      <c r="A211">
        <v>6.08</v>
      </c>
      <c r="B211">
        <v>40.920188162695183</v>
      </c>
      <c r="C211">
        <v>5.7577962906790088</v>
      </c>
      <c r="H211">
        <v>6.7060000000000004</v>
      </c>
      <c r="I211">
        <v>2.0779999999999998</v>
      </c>
    </row>
    <row r="212" spans="1:9" x14ac:dyDescent="0.25">
      <c r="A212">
        <v>6.1070000000000002</v>
      </c>
      <c r="B212">
        <v>61.206604407196608</v>
      </c>
      <c r="C212">
        <v>6.8333261174349031</v>
      </c>
      <c r="H212">
        <v>15.986000000000001</v>
      </c>
      <c r="I212">
        <v>2.57</v>
      </c>
    </row>
    <row r="213" spans="1:9" x14ac:dyDescent="0.25">
      <c r="A213">
        <v>6.1340000000000003</v>
      </c>
      <c r="B213">
        <v>100.0000034023391</v>
      </c>
      <c r="C213">
        <v>8.8029447635874671</v>
      </c>
      <c r="H213">
        <v>33.731999999999999</v>
      </c>
      <c r="I213">
        <v>3.4710000000000001</v>
      </c>
    </row>
    <row r="214" spans="1:9" x14ac:dyDescent="0.25">
      <c r="A214">
        <v>6.16</v>
      </c>
      <c r="B214">
        <v>70.479770108616336</v>
      </c>
      <c r="C214">
        <v>7.2399288568182287</v>
      </c>
      <c r="H214">
        <v>20.228000000000002</v>
      </c>
      <c r="I214">
        <v>2.7559999999999998</v>
      </c>
    </row>
    <row r="215" spans="1:9" x14ac:dyDescent="0.25">
      <c r="A215">
        <v>6.1870000000000003</v>
      </c>
      <c r="B215">
        <v>50.890699422519653</v>
      </c>
      <c r="C215">
        <v>6.23872426199262</v>
      </c>
      <c r="H215">
        <v>11.266999999999999</v>
      </c>
      <c r="I215">
        <v>2.298</v>
      </c>
    </row>
    <row r="216" spans="1:9" x14ac:dyDescent="0.25">
      <c r="A216">
        <v>6.2140000000000004</v>
      </c>
      <c r="B216">
        <v>44.142405570496379</v>
      </c>
      <c r="C216">
        <v>5.8911445009068721</v>
      </c>
      <c r="H216">
        <v>8.18</v>
      </c>
      <c r="I216">
        <v>2.1389999999999998</v>
      </c>
    </row>
    <row r="217" spans="1:9" x14ac:dyDescent="0.25">
      <c r="A217">
        <v>6.24</v>
      </c>
      <c r="B217">
        <v>41.956369337252696</v>
      </c>
      <c r="C217">
        <v>5.7534242182125208</v>
      </c>
      <c r="H217">
        <v>7.18</v>
      </c>
      <c r="I217">
        <v>2.0760000000000001</v>
      </c>
    </row>
    <row r="218" spans="1:9" x14ac:dyDescent="0.25">
      <c r="A218">
        <v>6.2670000000000003</v>
      </c>
      <c r="B218">
        <v>41.014187720724664</v>
      </c>
      <c r="C218">
        <v>5.7162616022473784</v>
      </c>
      <c r="H218">
        <v>6.7489999999999997</v>
      </c>
      <c r="I218">
        <v>2.0590000000000002</v>
      </c>
    </row>
    <row r="219" spans="1:9" x14ac:dyDescent="0.25">
      <c r="A219">
        <v>6.2939999999999996</v>
      </c>
      <c r="B219">
        <v>40.931118343861407</v>
      </c>
      <c r="C219">
        <v>5.7118895297808905</v>
      </c>
      <c r="H219">
        <v>6.7110000000000003</v>
      </c>
      <c r="I219">
        <v>2.0569999999999999</v>
      </c>
    </row>
    <row r="220" spans="1:9" x14ac:dyDescent="0.25">
      <c r="A220">
        <v>6.32</v>
      </c>
      <c r="B220">
        <v>41.309302612212569</v>
      </c>
      <c r="C220">
        <v>5.7403080008130587</v>
      </c>
      <c r="H220">
        <v>6.8840000000000003</v>
      </c>
      <c r="I220">
        <v>2.0699999999999998</v>
      </c>
    </row>
    <row r="221" spans="1:9" x14ac:dyDescent="0.25">
      <c r="A221">
        <v>6.3470000000000004</v>
      </c>
      <c r="B221">
        <v>41.619719757333165</v>
      </c>
      <c r="C221">
        <v>5.8977026096066041</v>
      </c>
      <c r="H221">
        <v>7.0259999999999998</v>
      </c>
      <c r="I221">
        <v>2.1419999999999999</v>
      </c>
    </row>
    <row r="222" spans="1:9" x14ac:dyDescent="0.25">
      <c r="A222">
        <v>6.3739999999999997</v>
      </c>
      <c r="B222">
        <v>42.063485112681633</v>
      </c>
      <c r="C222">
        <v>6.2365382257593769</v>
      </c>
      <c r="H222">
        <v>7.2290000000000001</v>
      </c>
      <c r="I222">
        <v>2.2970000000000002</v>
      </c>
    </row>
    <row r="223" spans="1:9" x14ac:dyDescent="0.25">
      <c r="A223">
        <v>6.4</v>
      </c>
      <c r="B223">
        <v>41.372697662976634</v>
      </c>
      <c r="C223">
        <v>6.0878877618988056</v>
      </c>
      <c r="H223">
        <v>6.9130000000000003</v>
      </c>
      <c r="I223">
        <v>2.2290000000000001</v>
      </c>
    </row>
    <row r="224" spans="1:9" x14ac:dyDescent="0.25">
      <c r="A224">
        <v>6.4269999999999996</v>
      </c>
      <c r="B224">
        <v>41.005443575791688</v>
      </c>
      <c r="C224">
        <v>5.9545395516709405</v>
      </c>
      <c r="H224">
        <v>6.7450000000000001</v>
      </c>
      <c r="I224">
        <v>2.1680000000000001</v>
      </c>
    </row>
    <row r="225" spans="1:9" x14ac:dyDescent="0.25">
      <c r="A225">
        <v>6.4539999999999997</v>
      </c>
      <c r="B225">
        <v>41.02293186565764</v>
      </c>
      <c r="C225">
        <v>6.017934602435008</v>
      </c>
      <c r="H225">
        <v>6.7530000000000001</v>
      </c>
      <c r="I225">
        <v>2.1970000000000001</v>
      </c>
    </row>
    <row r="226" spans="1:9" x14ac:dyDescent="0.25">
      <c r="A226">
        <v>6.48</v>
      </c>
      <c r="B226">
        <v>42.161856743177601</v>
      </c>
      <c r="C226">
        <v>7.3732770670460948</v>
      </c>
      <c r="H226">
        <v>7.274</v>
      </c>
      <c r="I226">
        <v>2.8170000000000002</v>
      </c>
    </row>
    <row r="227" spans="1:9" x14ac:dyDescent="0.25">
      <c r="A227">
        <v>6.5069999999999997</v>
      </c>
      <c r="B227">
        <v>43.007852765442912</v>
      </c>
      <c r="C227">
        <v>8.326388864740343</v>
      </c>
      <c r="H227">
        <v>7.6609999999999996</v>
      </c>
      <c r="I227">
        <v>3.2530000000000001</v>
      </c>
    </row>
    <row r="228" spans="1:9" x14ac:dyDescent="0.25">
      <c r="A228">
        <v>6.5339999999999998</v>
      </c>
      <c r="B228">
        <v>41.932322938687015</v>
      </c>
      <c r="C228">
        <v>6.8814189145662645</v>
      </c>
      <c r="H228">
        <v>7.1689999999999996</v>
      </c>
      <c r="I228">
        <v>2.5920000000000001</v>
      </c>
    </row>
    <row r="229" spans="1:9" x14ac:dyDescent="0.25">
      <c r="A229">
        <v>6.56</v>
      </c>
      <c r="B229">
        <v>41.481999474638819</v>
      </c>
      <c r="C229">
        <v>6.2562125518585701</v>
      </c>
      <c r="H229">
        <v>6.9630000000000001</v>
      </c>
      <c r="I229">
        <v>2.306</v>
      </c>
    </row>
    <row r="230" spans="1:9" x14ac:dyDescent="0.25">
      <c r="A230">
        <v>6.5869999999999997</v>
      </c>
      <c r="B230">
        <v>41.298372431046339</v>
      </c>
      <c r="C230">
        <v>5.9610976603706716</v>
      </c>
      <c r="H230">
        <v>6.8789999999999996</v>
      </c>
      <c r="I230">
        <v>2.1709999999999998</v>
      </c>
    </row>
    <row r="231" spans="1:9" x14ac:dyDescent="0.25">
      <c r="A231">
        <v>6.6139999999999999</v>
      </c>
      <c r="B231">
        <v>41.143163858486048</v>
      </c>
      <c r="C231">
        <v>5.8277494501428064</v>
      </c>
      <c r="H231">
        <v>6.8079999999999998</v>
      </c>
      <c r="I231">
        <v>2.11</v>
      </c>
    </row>
    <row r="232" spans="1:9" x14ac:dyDescent="0.25">
      <c r="A232">
        <v>6.64</v>
      </c>
      <c r="B232">
        <v>40.979211140992767</v>
      </c>
      <c r="C232">
        <v>5.7687264718452269</v>
      </c>
      <c r="H232">
        <v>6.7329999999999997</v>
      </c>
      <c r="I232">
        <v>2.0830000000000002</v>
      </c>
    </row>
    <row r="233" spans="1:9" x14ac:dyDescent="0.25">
      <c r="A233">
        <v>6.6669999999999998</v>
      </c>
      <c r="B233">
        <v>40.983583213459248</v>
      </c>
      <c r="C233">
        <v>5.7534242182125208</v>
      </c>
      <c r="H233">
        <v>6.7350000000000003</v>
      </c>
      <c r="I233">
        <v>2.0760000000000001</v>
      </c>
    </row>
    <row r="234" spans="1:9" x14ac:dyDescent="0.25">
      <c r="A234">
        <v>6.694</v>
      </c>
      <c r="B234">
        <v>41.245907561448497</v>
      </c>
      <c r="C234">
        <v>5.7556102544457648</v>
      </c>
      <c r="H234">
        <v>6.8550000000000004</v>
      </c>
      <c r="I234">
        <v>2.077</v>
      </c>
    </row>
    <row r="235" spans="1:9" x14ac:dyDescent="0.25">
      <c r="A235">
        <v>6.72</v>
      </c>
      <c r="B235">
        <v>41.499487764504764</v>
      </c>
      <c r="C235">
        <v>5.7709125080784709</v>
      </c>
      <c r="H235">
        <v>6.9710000000000001</v>
      </c>
      <c r="I235">
        <v>2.0840000000000001</v>
      </c>
    </row>
    <row r="236" spans="1:9" x14ac:dyDescent="0.25">
      <c r="A236">
        <v>6.7469999999999999</v>
      </c>
      <c r="B236">
        <v>41.278698104947154</v>
      </c>
      <c r="C236">
        <v>5.7577962906790088</v>
      </c>
      <c r="H236">
        <v>6.87</v>
      </c>
      <c r="I236">
        <v>2.0779999999999998</v>
      </c>
    </row>
    <row r="237" spans="1:9" x14ac:dyDescent="0.25">
      <c r="A237">
        <v>6.774</v>
      </c>
      <c r="B237">
        <v>41.296186394813105</v>
      </c>
      <c r="C237">
        <v>5.7534242182125208</v>
      </c>
      <c r="H237">
        <v>6.8780000000000001</v>
      </c>
      <c r="I237">
        <v>2.0760000000000001</v>
      </c>
    </row>
    <row r="238" spans="1:9" x14ac:dyDescent="0.25">
      <c r="A238">
        <v>6.8</v>
      </c>
      <c r="B238">
        <v>41.433906677507451</v>
      </c>
      <c r="C238">
        <v>5.7556102544457648</v>
      </c>
      <c r="H238">
        <v>6.9409999999999998</v>
      </c>
      <c r="I238">
        <v>2.077</v>
      </c>
    </row>
    <row r="239" spans="1:9" x14ac:dyDescent="0.25">
      <c r="A239">
        <v>6.827</v>
      </c>
      <c r="B239">
        <v>41.604417503700454</v>
      </c>
      <c r="C239">
        <v>5.886772428440386</v>
      </c>
      <c r="H239">
        <v>7.0190000000000001</v>
      </c>
      <c r="I239">
        <v>2.137</v>
      </c>
    </row>
    <row r="240" spans="1:9" x14ac:dyDescent="0.25">
      <c r="A240">
        <v>6.8540000000000001</v>
      </c>
      <c r="B240">
        <v>41.659068409531557</v>
      </c>
      <c r="C240">
        <v>6.0507251459336633</v>
      </c>
      <c r="H240">
        <v>7.0439999999999996</v>
      </c>
      <c r="I240">
        <v>2.2120000000000002</v>
      </c>
    </row>
    <row r="241" spans="1:9" x14ac:dyDescent="0.25">
      <c r="A241">
        <v>6.88</v>
      </c>
      <c r="B241">
        <v>41.632835974732629</v>
      </c>
      <c r="C241">
        <v>5.9436093705047224</v>
      </c>
      <c r="H241">
        <v>7.032</v>
      </c>
      <c r="I241">
        <v>2.1629999999999998</v>
      </c>
    </row>
    <row r="242" spans="1:9" x14ac:dyDescent="0.25">
      <c r="A242">
        <v>6.907</v>
      </c>
      <c r="B242">
        <v>41.558510742802348</v>
      </c>
      <c r="C242">
        <v>5.8190053052098314</v>
      </c>
      <c r="H242">
        <v>6.9980000000000002</v>
      </c>
      <c r="I242">
        <v>2.1059999999999999</v>
      </c>
    </row>
    <row r="243" spans="1:9" x14ac:dyDescent="0.25">
      <c r="A243">
        <v>6.9340000000000002</v>
      </c>
      <c r="B243">
        <v>41.934508974920263</v>
      </c>
      <c r="C243">
        <v>5.8102611602768572</v>
      </c>
      <c r="H243">
        <v>7.17</v>
      </c>
      <c r="I243">
        <v>2.1019999999999999</v>
      </c>
    </row>
    <row r="244" spans="1:9" x14ac:dyDescent="0.25">
      <c r="A244">
        <v>6.96</v>
      </c>
      <c r="B244">
        <v>44.828820947734904</v>
      </c>
      <c r="C244">
        <v>5.9064467545395791</v>
      </c>
      <c r="H244">
        <v>8.4939999999999998</v>
      </c>
      <c r="I244">
        <v>2.1459999999999999</v>
      </c>
    </row>
    <row r="245" spans="1:9" x14ac:dyDescent="0.25">
      <c r="A245">
        <v>6.9870000000000001</v>
      </c>
      <c r="B245">
        <v>44.776356078137049</v>
      </c>
      <c r="C245">
        <v>5.882400355973898</v>
      </c>
      <c r="H245">
        <v>8.4700000000000006</v>
      </c>
      <c r="I245">
        <v>2.1349999999999998</v>
      </c>
    </row>
    <row r="246" spans="1:9" x14ac:dyDescent="0.25">
      <c r="A246">
        <v>7.0140000000000002</v>
      </c>
      <c r="B246">
        <v>42.244926120040866</v>
      </c>
      <c r="C246">
        <v>5.8211913414430754</v>
      </c>
      <c r="H246">
        <v>7.3120000000000003</v>
      </c>
      <c r="I246">
        <v>2.1070000000000002</v>
      </c>
    </row>
    <row r="247" spans="1:9" x14ac:dyDescent="0.25">
      <c r="A247">
        <v>7.04</v>
      </c>
      <c r="B247">
        <v>41.608789576166949</v>
      </c>
      <c r="C247">
        <v>5.8802143197406549</v>
      </c>
      <c r="H247">
        <v>7.0209999999999999</v>
      </c>
      <c r="I247">
        <v>2.1339999999999999</v>
      </c>
    </row>
    <row r="248" spans="1:9" x14ac:dyDescent="0.25">
      <c r="A248">
        <v>7.0670000000000002</v>
      </c>
      <c r="B248">
        <v>41.315860720912298</v>
      </c>
      <c r="C248">
        <v>5.904260718306336</v>
      </c>
      <c r="H248">
        <v>6.8869999999999996</v>
      </c>
      <c r="I248">
        <v>2.145</v>
      </c>
    </row>
    <row r="249" spans="1:9" x14ac:dyDescent="0.25">
      <c r="A249">
        <v>7.0940000000000003</v>
      </c>
      <c r="B249">
        <v>41.495115692038283</v>
      </c>
      <c r="C249">
        <v>5.8758422472741678</v>
      </c>
      <c r="H249">
        <v>6.9690000000000003</v>
      </c>
      <c r="I249">
        <v>2.1320000000000001</v>
      </c>
    </row>
    <row r="250" spans="1:9" x14ac:dyDescent="0.25">
      <c r="A250">
        <v>7.12</v>
      </c>
      <c r="B250">
        <v>41.674370663164268</v>
      </c>
      <c r="C250">
        <v>5.8124471965101012</v>
      </c>
      <c r="H250">
        <v>7.0510000000000002</v>
      </c>
      <c r="I250">
        <v>2.1030000000000002</v>
      </c>
    </row>
    <row r="251" spans="1:9" x14ac:dyDescent="0.25">
      <c r="A251">
        <v>7.1470000000000002</v>
      </c>
      <c r="B251">
        <v>41.895160322721871</v>
      </c>
      <c r="C251">
        <v>5.8692841385744368</v>
      </c>
      <c r="H251">
        <v>7.1520000000000001</v>
      </c>
      <c r="I251">
        <v>2.129</v>
      </c>
    </row>
    <row r="252" spans="1:9" x14ac:dyDescent="0.25">
      <c r="A252">
        <v>7.1740000000000004</v>
      </c>
      <c r="B252">
        <v>41.908276540121335</v>
      </c>
      <c r="C252">
        <v>5.9436093705047224</v>
      </c>
      <c r="H252">
        <v>7.1580000000000004</v>
      </c>
      <c r="I252">
        <v>2.1629999999999998</v>
      </c>
    </row>
    <row r="253" spans="1:9" x14ac:dyDescent="0.25">
      <c r="A253">
        <v>7.2</v>
      </c>
      <c r="B253">
        <v>41.444836858673668</v>
      </c>
      <c r="C253">
        <v>5.8168192689765883</v>
      </c>
      <c r="H253">
        <v>6.9459999999999997</v>
      </c>
      <c r="I253">
        <v>2.105</v>
      </c>
    </row>
    <row r="254" spans="1:9" x14ac:dyDescent="0.25">
      <c r="A254">
        <v>7.2270000000000003</v>
      </c>
      <c r="B254">
        <v>41.252465670148226</v>
      </c>
      <c r="C254">
        <v>5.779656653011445</v>
      </c>
      <c r="H254">
        <v>6.8579999999999997</v>
      </c>
      <c r="I254">
        <v>2.0880000000000001</v>
      </c>
    </row>
    <row r="255" spans="1:9" x14ac:dyDescent="0.25">
      <c r="A255">
        <v>7.2539999999999996</v>
      </c>
      <c r="B255">
        <v>41.121303496153608</v>
      </c>
      <c r="C255">
        <v>5.7337498921133285</v>
      </c>
      <c r="H255">
        <v>6.798</v>
      </c>
      <c r="I255">
        <v>2.0670000000000002</v>
      </c>
    </row>
    <row r="256" spans="1:9" x14ac:dyDescent="0.25">
      <c r="A256">
        <v>7.28</v>
      </c>
      <c r="B256">
        <v>41.180326474451185</v>
      </c>
      <c r="C256">
        <v>5.7403080008130587</v>
      </c>
      <c r="H256">
        <v>6.8250000000000002</v>
      </c>
      <c r="I256">
        <v>2.0699999999999998</v>
      </c>
    </row>
    <row r="257" spans="1:9" x14ac:dyDescent="0.25">
      <c r="A257">
        <v>7.3070000000000004</v>
      </c>
      <c r="B257">
        <v>44.011243396501754</v>
      </c>
      <c r="C257">
        <v>7.0825342480246842</v>
      </c>
      <c r="H257">
        <v>8.1199999999999992</v>
      </c>
      <c r="I257">
        <v>2.6840000000000002</v>
      </c>
    </row>
    <row r="258" spans="1:9" x14ac:dyDescent="0.25">
      <c r="A258">
        <v>7.3339999999999996</v>
      </c>
      <c r="B258">
        <v>51.964043213042302</v>
      </c>
      <c r="C258">
        <v>10.842516569203827</v>
      </c>
      <c r="H258">
        <v>11.757999999999999</v>
      </c>
      <c r="I258">
        <v>4.4039999999999999</v>
      </c>
    </row>
    <row r="259" spans="1:9" x14ac:dyDescent="0.25">
      <c r="A259">
        <v>7.36</v>
      </c>
      <c r="B259">
        <v>47.452064427627334</v>
      </c>
      <c r="C259">
        <v>8.7220614229574505</v>
      </c>
      <c r="H259">
        <v>9.6940000000000008</v>
      </c>
      <c r="I259">
        <v>3.4340000000000002</v>
      </c>
    </row>
    <row r="260" spans="1:9" x14ac:dyDescent="0.25">
      <c r="A260">
        <v>7.3869999999999996</v>
      </c>
      <c r="B260">
        <v>43.025341055308864</v>
      </c>
      <c r="C260">
        <v>6.6322107839764843</v>
      </c>
      <c r="H260">
        <v>7.6689999999999996</v>
      </c>
      <c r="I260">
        <v>2.4780000000000002</v>
      </c>
    </row>
    <row r="261" spans="1:9" x14ac:dyDescent="0.25">
      <c r="A261">
        <v>7.4139999999999997</v>
      </c>
      <c r="B261">
        <v>41.836137344424294</v>
      </c>
      <c r="C261">
        <v>6.1141201966977299</v>
      </c>
      <c r="H261">
        <v>7.125</v>
      </c>
      <c r="I261">
        <v>2.2410000000000001</v>
      </c>
    </row>
    <row r="262" spans="1:9" x14ac:dyDescent="0.25">
      <c r="A262">
        <v>7.44</v>
      </c>
      <c r="B262">
        <v>41.18688458315092</v>
      </c>
      <c r="C262">
        <v>5.8364935950757815</v>
      </c>
      <c r="H262">
        <v>6.8280000000000003</v>
      </c>
      <c r="I262">
        <v>2.1139999999999999</v>
      </c>
    </row>
    <row r="263" spans="1:9" x14ac:dyDescent="0.25">
      <c r="A263">
        <v>7.4669999999999996</v>
      </c>
      <c r="B263">
        <v>41.055722409156296</v>
      </c>
      <c r="C263">
        <v>5.7512381819792777</v>
      </c>
      <c r="H263">
        <v>6.7679999999999998</v>
      </c>
      <c r="I263">
        <v>2.0750000000000002</v>
      </c>
    </row>
    <row r="264" spans="1:9" x14ac:dyDescent="0.25">
      <c r="A264">
        <v>7.4939999999999998</v>
      </c>
      <c r="B264">
        <v>41.042606191756832</v>
      </c>
      <c r="C264">
        <v>5.7512381819792777</v>
      </c>
      <c r="H264">
        <v>6.7619999999999996</v>
      </c>
      <c r="I264">
        <v>2.0750000000000002</v>
      </c>
    </row>
    <row r="265" spans="1:9" x14ac:dyDescent="0.25">
      <c r="A265">
        <v>7.52</v>
      </c>
      <c r="B265">
        <v>41.038234119290344</v>
      </c>
      <c r="C265">
        <v>5.7687264718452269</v>
      </c>
      <c r="H265">
        <v>6.76</v>
      </c>
      <c r="I265">
        <v>2.0830000000000002</v>
      </c>
    </row>
    <row r="266" spans="1:9" x14ac:dyDescent="0.25">
      <c r="A266">
        <v>7.5469999999999997</v>
      </c>
      <c r="B266">
        <v>40.987955285925743</v>
      </c>
      <c r="C266">
        <v>5.7490521457460337</v>
      </c>
      <c r="H266">
        <v>6.7370000000000001</v>
      </c>
      <c r="I266">
        <v>2.0739999999999998</v>
      </c>
    </row>
    <row r="267" spans="1:9" x14ac:dyDescent="0.25">
      <c r="A267">
        <v>7.5739999999999998</v>
      </c>
      <c r="B267">
        <v>40.913630053995455</v>
      </c>
      <c r="C267">
        <v>5.7446800732795467</v>
      </c>
      <c r="H267">
        <v>6.7030000000000003</v>
      </c>
      <c r="I267">
        <v>2.0720000000000001</v>
      </c>
    </row>
    <row r="268" spans="1:9" x14ac:dyDescent="0.25">
      <c r="A268">
        <v>7.6</v>
      </c>
      <c r="B268">
        <v>40.810886351032998</v>
      </c>
      <c r="C268">
        <v>5.7381219645798147</v>
      </c>
      <c r="H268">
        <v>6.6559999999999997</v>
      </c>
      <c r="I268">
        <v>2.069</v>
      </c>
    </row>
    <row r="269" spans="1:9" x14ac:dyDescent="0.25">
      <c r="A269">
        <v>7.6269999999999998</v>
      </c>
      <c r="B269">
        <v>40.723444901703253</v>
      </c>
      <c r="C269">
        <v>5.7446800732795467</v>
      </c>
      <c r="H269">
        <v>6.6159999999999997</v>
      </c>
      <c r="I269">
        <v>2.0720000000000001</v>
      </c>
    </row>
    <row r="270" spans="1:9" x14ac:dyDescent="0.25">
      <c r="A270">
        <v>7.6539999999999999</v>
      </c>
      <c r="B270">
        <v>40.622887234974044</v>
      </c>
      <c r="C270">
        <v>5.784028725477933</v>
      </c>
      <c r="H270">
        <v>6.57</v>
      </c>
      <c r="I270">
        <v>2.09</v>
      </c>
    </row>
    <row r="271" spans="1:9" x14ac:dyDescent="0.25">
      <c r="A271">
        <v>7.68</v>
      </c>
      <c r="B271">
        <v>40.579166510309172</v>
      </c>
      <c r="C271">
        <v>5.8539818849417307</v>
      </c>
      <c r="H271">
        <v>6.55</v>
      </c>
      <c r="I271">
        <v>2.1219999999999999</v>
      </c>
    </row>
    <row r="272" spans="1:9" x14ac:dyDescent="0.25">
      <c r="A272">
        <v>7.7069999999999999</v>
      </c>
      <c r="B272">
        <v>40.476422807346715</v>
      </c>
      <c r="C272">
        <v>5.8058890878103702</v>
      </c>
      <c r="H272">
        <v>6.5030000000000001</v>
      </c>
      <c r="I272">
        <v>2.1</v>
      </c>
    </row>
    <row r="273" spans="1:9" x14ac:dyDescent="0.25">
      <c r="A273">
        <v>7.734</v>
      </c>
      <c r="B273">
        <v>40.34526063335209</v>
      </c>
      <c r="C273">
        <v>5.7643543993787389</v>
      </c>
      <c r="H273">
        <v>6.4429999999999996</v>
      </c>
      <c r="I273">
        <v>2.081</v>
      </c>
    </row>
    <row r="274" spans="1:9" x14ac:dyDescent="0.25">
      <c r="A274">
        <v>7.76</v>
      </c>
      <c r="B274">
        <v>40.251261075322617</v>
      </c>
      <c r="C274">
        <v>5.7512381819792777</v>
      </c>
      <c r="H274">
        <v>6.4</v>
      </c>
      <c r="I274">
        <v>2.0750000000000002</v>
      </c>
    </row>
    <row r="275" spans="1:9" x14ac:dyDescent="0.25">
      <c r="A275">
        <v>7.7869999999999999</v>
      </c>
      <c r="B275">
        <v>40.242516930389648</v>
      </c>
      <c r="C275">
        <v>5.7927728704109072</v>
      </c>
      <c r="H275">
        <v>6.3959999999999999</v>
      </c>
      <c r="I275">
        <v>2.0939999999999999</v>
      </c>
    </row>
    <row r="276" spans="1:9" x14ac:dyDescent="0.25">
      <c r="A276">
        <v>7.8140000000000001</v>
      </c>
      <c r="B276">
        <v>40.349632705818586</v>
      </c>
      <c r="C276">
        <v>5.8933305371401179</v>
      </c>
      <c r="H276">
        <v>6.4450000000000003</v>
      </c>
      <c r="I276">
        <v>2.14</v>
      </c>
    </row>
    <row r="277" spans="1:9" x14ac:dyDescent="0.25">
      <c r="A277">
        <v>7.84</v>
      </c>
      <c r="B277">
        <v>40.211912423124225</v>
      </c>
      <c r="C277">
        <v>5.8517958487084876</v>
      </c>
      <c r="H277">
        <v>6.3819999999999997</v>
      </c>
      <c r="I277">
        <v>2.121</v>
      </c>
    </row>
    <row r="278" spans="1:9" x14ac:dyDescent="0.25">
      <c r="A278">
        <v>7.867</v>
      </c>
      <c r="B278">
        <v>40.037029524464735</v>
      </c>
      <c r="C278">
        <v>5.7905868341776641</v>
      </c>
      <c r="H278">
        <v>6.3019999999999996</v>
      </c>
      <c r="I278">
        <v>2.093</v>
      </c>
    </row>
    <row r="279" spans="1:9" x14ac:dyDescent="0.25">
      <c r="A279">
        <v>7.8940000000000001</v>
      </c>
      <c r="B279">
        <v>39.951774111368231</v>
      </c>
      <c r="C279">
        <v>5.7905868341776641</v>
      </c>
      <c r="H279">
        <v>6.2629999999999999</v>
      </c>
      <c r="I279">
        <v>2.093</v>
      </c>
    </row>
    <row r="280" spans="1:9" x14ac:dyDescent="0.25">
      <c r="A280">
        <v>7.92</v>
      </c>
      <c r="B280">
        <v>39.888379060604166</v>
      </c>
      <c r="C280">
        <v>5.7884007979444201</v>
      </c>
      <c r="H280">
        <v>6.234</v>
      </c>
      <c r="I280">
        <v>2.0920000000000001</v>
      </c>
    </row>
    <row r="281" spans="1:9" x14ac:dyDescent="0.25">
      <c r="A281">
        <v>7.9470000000000001</v>
      </c>
      <c r="B281">
        <v>39.908053386703358</v>
      </c>
      <c r="C281">
        <v>5.779656653011445</v>
      </c>
      <c r="H281">
        <v>6.2430000000000003</v>
      </c>
      <c r="I281">
        <v>2.0880000000000001</v>
      </c>
    </row>
    <row r="282" spans="1:9" x14ac:dyDescent="0.25">
      <c r="A282">
        <v>7.9740000000000002</v>
      </c>
      <c r="B282">
        <v>39.929913749035798</v>
      </c>
      <c r="C282">
        <v>5.775284580544958</v>
      </c>
      <c r="H282">
        <v>6.2530000000000001</v>
      </c>
      <c r="I282">
        <v>2.0859999999999999</v>
      </c>
    </row>
    <row r="283" spans="1:9" x14ac:dyDescent="0.25">
      <c r="A283">
        <v>8</v>
      </c>
      <c r="B283">
        <v>39.617310567681947</v>
      </c>
      <c r="C283">
        <v>5.7730985443117149</v>
      </c>
      <c r="H283">
        <v>6.11</v>
      </c>
      <c r="I283">
        <v>2.085</v>
      </c>
    </row>
    <row r="284" spans="1:9" x14ac:dyDescent="0.25">
      <c r="A284">
        <v>8.0269999999999992</v>
      </c>
      <c r="B284">
        <v>39.46210199512165</v>
      </c>
      <c r="C284">
        <v>5.786214761711177</v>
      </c>
      <c r="H284">
        <v>6.0389999999999997</v>
      </c>
      <c r="I284">
        <v>2.0910000000000002</v>
      </c>
    </row>
    <row r="285" spans="1:9" x14ac:dyDescent="0.25">
      <c r="A285">
        <v>8.0540000000000003</v>
      </c>
      <c r="B285">
        <v>39.453357850188667</v>
      </c>
      <c r="C285">
        <v>5.8124471965101012</v>
      </c>
      <c r="H285">
        <v>6.0350000000000001</v>
      </c>
      <c r="I285">
        <v>2.1030000000000002</v>
      </c>
    </row>
    <row r="286" spans="1:9" x14ac:dyDescent="0.25">
      <c r="A286">
        <v>8.08</v>
      </c>
      <c r="B286">
        <v>39.39433487189109</v>
      </c>
      <c r="C286">
        <v>5.8233773776763194</v>
      </c>
      <c r="H286">
        <v>6.008</v>
      </c>
      <c r="I286">
        <v>2.1080000000000001</v>
      </c>
    </row>
    <row r="287" spans="1:9" x14ac:dyDescent="0.25">
      <c r="A287">
        <v>8.1069999999999993</v>
      </c>
      <c r="B287">
        <v>39.306893422561345</v>
      </c>
      <c r="C287">
        <v>5.8364935950757815</v>
      </c>
      <c r="H287">
        <v>5.968</v>
      </c>
      <c r="I287">
        <v>2.1139999999999999</v>
      </c>
    </row>
    <row r="288" spans="1:9" x14ac:dyDescent="0.25">
      <c r="A288">
        <v>8.1340000000000003</v>
      </c>
      <c r="B288">
        <v>39.212893864531864</v>
      </c>
      <c r="C288">
        <v>5.8780282835074118</v>
      </c>
      <c r="H288">
        <v>5.9249999999999998</v>
      </c>
      <c r="I288">
        <v>2.133</v>
      </c>
    </row>
    <row r="289" spans="1:9" x14ac:dyDescent="0.25">
      <c r="A289">
        <v>8.16</v>
      </c>
      <c r="B289">
        <v>38.970243842641814</v>
      </c>
      <c r="C289">
        <v>5.8496098124752436</v>
      </c>
      <c r="H289">
        <v>5.8140000000000001</v>
      </c>
      <c r="I289">
        <v>2.12</v>
      </c>
    </row>
    <row r="290" spans="1:9" x14ac:dyDescent="0.25">
      <c r="A290">
        <v>8.1869999999999994</v>
      </c>
      <c r="B290">
        <v>38.804105088915293</v>
      </c>
      <c r="C290">
        <v>5.8343075588425375</v>
      </c>
      <c r="H290">
        <v>5.7380000000000004</v>
      </c>
      <c r="I290">
        <v>2.113</v>
      </c>
    </row>
    <row r="291" spans="1:9" x14ac:dyDescent="0.25">
      <c r="A291">
        <v>8.2140000000000004</v>
      </c>
      <c r="B291">
        <v>38.666384806220947</v>
      </c>
      <c r="C291">
        <v>5.9064467545395791</v>
      </c>
      <c r="H291">
        <v>5.6749999999999998</v>
      </c>
      <c r="I291">
        <v>2.1459999999999999</v>
      </c>
    </row>
    <row r="292" spans="1:9" x14ac:dyDescent="0.25">
      <c r="A292">
        <v>8.24</v>
      </c>
      <c r="B292">
        <v>38.270712248003839</v>
      </c>
      <c r="C292">
        <v>5.882400355973898</v>
      </c>
      <c r="H292">
        <v>5.4939999999999998</v>
      </c>
      <c r="I292">
        <v>2.1349999999999998</v>
      </c>
    </row>
    <row r="293" spans="1:9" x14ac:dyDescent="0.25">
      <c r="A293">
        <v>8.2669999999999995</v>
      </c>
      <c r="B293">
        <v>38.106759530510566</v>
      </c>
      <c r="C293">
        <v>6.0507251459336633</v>
      </c>
      <c r="H293">
        <v>5.4189999999999996</v>
      </c>
      <c r="I293">
        <v>2.2120000000000002</v>
      </c>
    </row>
    <row r="294" spans="1:9" x14ac:dyDescent="0.25">
      <c r="A294">
        <v>8.2940000000000005</v>
      </c>
      <c r="B294">
        <v>38.043364479746494</v>
      </c>
      <c r="C294">
        <v>6.2059337184939647</v>
      </c>
      <c r="H294">
        <v>5.39</v>
      </c>
      <c r="I294">
        <v>2.2829999999999999</v>
      </c>
    </row>
    <row r="295" spans="1:9" x14ac:dyDescent="0.25">
      <c r="A295">
        <v>8.32</v>
      </c>
      <c r="B295">
        <v>38.004015827548109</v>
      </c>
      <c r="C295">
        <v>6.1447247039631412</v>
      </c>
      <c r="H295">
        <v>5.3719999999999999</v>
      </c>
      <c r="I295">
        <v>2.2549999999999999</v>
      </c>
    </row>
    <row r="296" spans="1:9" x14ac:dyDescent="0.25">
      <c r="A296">
        <v>8.3469999999999995</v>
      </c>
      <c r="B296">
        <v>37.719831117226427</v>
      </c>
      <c r="C296">
        <v>6.1447247039631412</v>
      </c>
      <c r="H296">
        <v>5.242</v>
      </c>
      <c r="I296">
        <v>2.2549999999999999</v>
      </c>
    </row>
    <row r="297" spans="1:9" x14ac:dyDescent="0.25">
      <c r="A297">
        <v>8.3740000000000006</v>
      </c>
      <c r="B297">
        <v>37.230159000979839</v>
      </c>
      <c r="C297">
        <v>6.0223066749014942</v>
      </c>
      <c r="H297">
        <v>5.0179999999999998</v>
      </c>
      <c r="I297">
        <v>2.1989999999999998</v>
      </c>
    </row>
    <row r="298" spans="1:9" x14ac:dyDescent="0.25">
      <c r="A298">
        <v>8.4</v>
      </c>
      <c r="B298">
        <v>37.868481581086996</v>
      </c>
      <c r="C298">
        <v>5.9457954067379664</v>
      </c>
      <c r="H298">
        <v>5.31</v>
      </c>
      <c r="I298">
        <v>2.1640000000000001</v>
      </c>
    </row>
    <row r="299" spans="1:9" x14ac:dyDescent="0.25">
      <c r="A299">
        <v>8.4269999999999996</v>
      </c>
      <c r="B299">
        <v>46.614812550294992</v>
      </c>
      <c r="C299">
        <v>5.9217490081722852</v>
      </c>
      <c r="H299">
        <v>9.3109999999999999</v>
      </c>
      <c r="I299">
        <v>2.153</v>
      </c>
    </row>
    <row r="300" spans="1:9" x14ac:dyDescent="0.25">
      <c r="A300">
        <v>8.4540000000000006</v>
      </c>
      <c r="B300">
        <v>46.960206275147499</v>
      </c>
      <c r="C300">
        <v>5.9370512618049913</v>
      </c>
      <c r="H300">
        <v>9.4689999999999994</v>
      </c>
      <c r="I300">
        <v>2.16</v>
      </c>
    </row>
    <row r="301" spans="1:9" x14ac:dyDescent="0.25">
      <c r="A301">
        <v>8.48</v>
      </c>
      <c r="B301">
        <v>39.217265936998352</v>
      </c>
      <c r="C301">
        <v>5.9523535154376965</v>
      </c>
      <c r="H301">
        <v>5.9269999999999996</v>
      </c>
      <c r="I301">
        <v>2.1669999999999998</v>
      </c>
    </row>
    <row r="302" spans="1:9" x14ac:dyDescent="0.25">
      <c r="A302">
        <v>8.5069999999999997</v>
      </c>
      <c r="B302">
        <v>37.182066203848485</v>
      </c>
      <c r="C302">
        <v>5.9392372980382344</v>
      </c>
      <c r="H302">
        <v>4.9960000000000004</v>
      </c>
      <c r="I302">
        <v>2.161</v>
      </c>
    </row>
    <row r="303" spans="1:9" x14ac:dyDescent="0.25">
      <c r="A303">
        <v>8.5340000000000007</v>
      </c>
      <c r="B303">
        <v>35.855142210269555</v>
      </c>
      <c r="C303">
        <v>5.9610976603706716</v>
      </c>
      <c r="H303">
        <v>4.3890000000000002</v>
      </c>
      <c r="I303">
        <v>2.1709999999999998</v>
      </c>
    </row>
    <row r="304" spans="1:9" x14ac:dyDescent="0.25">
      <c r="A304">
        <v>8.56</v>
      </c>
      <c r="B304">
        <v>35.35016784039027</v>
      </c>
      <c r="C304">
        <v>5.9654697328371586</v>
      </c>
      <c r="H304">
        <v>4.1580000000000004</v>
      </c>
      <c r="I304">
        <v>2.173</v>
      </c>
    </row>
    <row r="305" spans="1:9" x14ac:dyDescent="0.25">
      <c r="A305">
        <v>8.5869999999999997</v>
      </c>
      <c r="B305">
        <v>35.125006108366172</v>
      </c>
      <c r="C305">
        <v>5.9807719864698647</v>
      </c>
      <c r="H305">
        <v>4.0549999999999997</v>
      </c>
      <c r="I305">
        <v>2.1800000000000002</v>
      </c>
    </row>
    <row r="306" spans="1:9" x14ac:dyDescent="0.25">
      <c r="A306">
        <v>8.6140000000000008</v>
      </c>
      <c r="B306">
        <v>34.724961477682569</v>
      </c>
      <c r="C306">
        <v>6.009190457502033</v>
      </c>
      <c r="H306">
        <v>3.8719999999999999</v>
      </c>
      <c r="I306">
        <v>2.1930000000000001</v>
      </c>
    </row>
    <row r="307" spans="1:9" x14ac:dyDescent="0.25">
      <c r="A307">
        <v>8.64</v>
      </c>
      <c r="B307">
        <v>34.298684412200053</v>
      </c>
      <c r="C307">
        <v>6.0223066749014942</v>
      </c>
      <c r="H307">
        <v>3.677</v>
      </c>
      <c r="I307">
        <v>2.1989999999999998</v>
      </c>
    </row>
    <row r="308" spans="1:9" x14ac:dyDescent="0.25">
      <c r="A308">
        <v>8.6669999999999998</v>
      </c>
      <c r="B308">
        <v>33.922686180082138</v>
      </c>
      <c r="C308">
        <v>6.0244927111347391</v>
      </c>
      <c r="H308">
        <v>3.5049999999999999</v>
      </c>
      <c r="I308">
        <v>2.2000000000000002</v>
      </c>
    </row>
    <row r="309" spans="1:9" x14ac:dyDescent="0.25">
      <c r="A309">
        <v>8.6940000000000008</v>
      </c>
      <c r="B309">
        <v>33.629757324827487</v>
      </c>
      <c r="C309">
        <v>6.0397949647674443</v>
      </c>
      <c r="H309">
        <v>3.371</v>
      </c>
      <c r="I309">
        <v>2.2069999999999999</v>
      </c>
    </row>
    <row r="310" spans="1:9" x14ac:dyDescent="0.25">
      <c r="A310">
        <v>8.7200000000000006</v>
      </c>
      <c r="B310">
        <v>33.277805491275252</v>
      </c>
      <c r="C310">
        <v>6.0594692908666383</v>
      </c>
      <c r="H310">
        <v>3.21</v>
      </c>
      <c r="I310">
        <v>2.2160000000000002</v>
      </c>
    </row>
    <row r="311" spans="1:9" x14ac:dyDescent="0.25">
      <c r="A311">
        <v>8.7469999999999999</v>
      </c>
      <c r="B311">
        <v>32.89962122292409</v>
      </c>
      <c r="C311">
        <v>6.0813296531990746</v>
      </c>
      <c r="H311">
        <v>3.0369999999999999</v>
      </c>
      <c r="I311">
        <v>2.226</v>
      </c>
    </row>
    <row r="312" spans="1:9" x14ac:dyDescent="0.25">
      <c r="A312">
        <v>8.7739999999999991</v>
      </c>
      <c r="B312">
        <v>32.514878845873206</v>
      </c>
      <c r="C312">
        <v>6.1425386677298972</v>
      </c>
      <c r="H312">
        <v>2.8610000000000002</v>
      </c>
      <c r="I312">
        <v>2.254</v>
      </c>
    </row>
    <row r="313" spans="1:9" x14ac:dyDescent="0.25">
      <c r="A313">
        <v>8.8000000000000007</v>
      </c>
      <c r="B313">
        <v>32.08860178039069</v>
      </c>
      <c r="C313">
        <v>6.1490967764296292</v>
      </c>
      <c r="H313">
        <v>2.6659999999999999</v>
      </c>
      <c r="I313">
        <v>2.2570000000000001</v>
      </c>
    </row>
    <row r="314" spans="1:9" x14ac:dyDescent="0.25">
      <c r="A314">
        <v>8.827</v>
      </c>
      <c r="B314">
        <v>31.806603106302248</v>
      </c>
      <c r="C314">
        <v>6.1381665952634101</v>
      </c>
      <c r="H314">
        <v>2.5369999999999999</v>
      </c>
      <c r="I314">
        <v>2.2519999999999998</v>
      </c>
    </row>
    <row r="315" spans="1:9" x14ac:dyDescent="0.25">
      <c r="A315">
        <v>8.8539999999999992</v>
      </c>
      <c r="B315">
        <v>31.33004720745512</v>
      </c>
      <c r="C315">
        <v>6.1556548851293593</v>
      </c>
      <c r="H315">
        <v>2.319</v>
      </c>
      <c r="I315">
        <v>2.2599999999999998</v>
      </c>
    </row>
    <row r="316" spans="1:9" x14ac:dyDescent="0.25">
      <c r="A316">
        <v>8.8800000000000008</v>
      </c>
      <c r="B316">
        <v>30.744189496945818</v>
      </c>
      <c r="C316">
        <v>6.1884454286280155</v>
      </c>
      <c r="H316">
        <v>2.0510000000000002</v>
      </c>
      <c r="I316">
        <v>2.2749999999999999</v>
      </c>
    </row>
    <row r="317" spans="1:9" x14ac:dyDescent="0.25">
      <c r="A317">
        <v>8.907</v>
      </c>
      <c r="B317">
        <v>30.239215127066529</v>
      </c>
      <c r="C317">
        <v>6.2081197547272078</v>
      </c>
      <c r="H317">
        <v>1.82</v>
      </c>
      <c r="I317">
        <v>2.2839999999999998</v>
      </c>
    </row>
    <row r="318" spans="1:9" x14ac:dyDescent="0.25">
      <c r="A318">
        <v>8.9339999999999993</v>
      </c>
      <c r="B318">
        <v>29.979076815310524</v>
      </c>
      <c r="C318">
        <v>6.225608044593157</v>
      </c>
      <c r="H318">
        <v>1.7010000000000001</v>
      </c>
      <c r="I318">
        <v>2.2919999999999998</v>
      </c>
    </row>
    <row r="319" spans="1:9" x14ac:dyDescent="0.25">
      <c r="A319">
        <v>8.9600000000000009</v>
      </c>
      <c r="B319">
        <v>30.129913315404341</v>
      </c>
      <c r="C319">
        <v>6.2583985880918132</v>
      </c>
      <c r="H319">
        <v>1.77</v>
      </c>
      <c r="I319">
        <v>2.3069999999999999</v>
      </c>
    </row>
    <row r="320" spans="1:9" x14ac:dyDescent="0.25">
      <c r="A320">
        <v>8.9870000000000001</v>
      </c>
      <c r="B320">
        <v>29.48940469906394</v>
      </c>
      <c r="C320">
        <v>6.2846310228907374</v>
      </c>
      <c r="H320">
        <v>1.4770000000000001</v>
      </c>
      <c r="I320">
        <v>2.319</v>
      </c>
    </row>
    <row r="321" spans="1:9" x14ac:dyDescent="0.25">
      <c r="A321">
        <v>9.0139999999999993</v>
      </c>
      <c r="B321">
        <v>28.82047761169137</v>
      </c>
      <c r="C321">
        <v>6.3196076026226358</v>
      </c>
      <c r="H321">
        <v>1.171</v>
      </c>
      <c r="I321">
        <v>2.335</v>
      </c>
    </row>
    <row r="322" spans="1:9" x14ac:dyDescent="0.25">
      <c r="A322">
        <v>9.0399999999999991</v>
      </c>
      <c r="B322">
        <v>28.219317647549357</v>
      </c>
      <c r="C322">
        <v>6.4070490519523844</v>
      </c>
      <c r="H322">
        <v>0.89600000000000002</v>
      </c>
      <c r="I322">
        <v>2.375</v>
      </c>
    </row>
    <row r="323" spans="1:9" x14ac:dyDescent="0.25">
      <c r="A323">
        <v>9.0670000000000002</v>
      </c>
      <c r="B323">
        <v>27.68811084287114</v>
      </c>
      <c r="C323">
        <v>6.5622576245126858</v>
      </c>
      <c r="H323">
        <v>0.65300000000000002</v>
      </c>
      <c r="I323">
        <v>2.4460000000000002</v>
      </c>
    </row>
    <row r="324" spans="1:9" x14ac:dyDescent="0.25">
      <c r="A324">
        <v>9.0939999999999994</v>
      </c>
      <c r="B324">
        <v>27.043230154064258</v>
      </c>
      <c r="C324">
        <v>6.4988625737486183</v>
      </c>
      <c r="H324">
        <v>0.35799999999999998</v>
      </c>
      <c r="I324">
        <v>2.4169999999999998</v>
      </c>
    </row>
    <row r="325" spans="1:9" x14ac:dyDescent="0.25">
      <c r="A325">
        <v>9.1199999999999992</v>
      </c>
      <c r="B325">
        <v>26.361186849292221</v>
      </c>
      <c r="C325">
        <v>6.4267233780515767</v>
      </c>
      <c r="H325">
        <v>4.5999999999999999E-2</v>
      </c>
      <c r="I325">
        <v>2.3839999999999999</v>
      </c>
    </row>
    <row r="326" spans="1:9" x14ac:dyDescent="0.25">
      <c r="A326">
        <v>9.1470000000000002</v>
      </c>
      <c r="B326">
        <v>25.657283182187754</v>
      </c>
      <c r="C326">
        <v>6.4114211244188706</v>
      </c>
      <c r="H326">
        <v>-0.27600000000000002</v>
      </c>
      <c r="I326">
        <v>2.3769999999999998</v>
      </c>
    </row>
    <row r="327" spans="1:9" x14ac:dyDescent="0.25">
      <c r="A327">
        <v>9.1739999999999995</v>
      </c>
      <c r="B327">
        <v>24.916216899118144</v>
      </c>
      <c r="C327">
        <v>6.4179792331186025</v>
      </c>
      <c r="H327">
        <v>-0.61499999999999999</v>
      </c>
      <c r="I327">
        <v>2.38</v>
      </c>
    </row>
    <row r="328" spans="1:9" x14ac:dyDescent="0.25">
      <c r="A328">
        <v>9.1999999999999993</v>
      </c>
      <c r="B328">
        <v>24.214499268246922</v>
      </c>
      <c r="C328">
        <v>6.4507697766172578</v>
      </c>
      <c r="H328">
        <v>-0.93600000000000005</v>
      </c>
      <c r="I328">
        <v>2.395</v>
      </c>
    </row>
    <row r="329" spans="1:9" x14ac:dyDescent="0.25">
      <c r="A329">
        <v>9.2270000000000003</v>
      </c>
      <c r="B329">
        <v>23.862547434694687</v>
      </c>
      <c r="C329">
        <v>6.4813742838826691</v>
      </c>
      <c r="H329">
        <v>-1.097</v>
      </c>
      <c r="I329">
        <v>2.4089999999999998</v>
      </c>
    </row>
    <row r="330" spans="1:9" x14ac:dyDescent="0.25">
      <c r="A330">
        <v>9.2539999999999996</v>
      </c>
      <c r="B330">
        <v>23.134597369024537</v>
      </c>
      <c r="C330">
        <v>6.5010486099818632</v>
      </c>
      <c r="H330">
        <v>-1.43</v>
      </c>
      <c r="I330">
        <v>2.4180000000000001</v>
      </c>
    </row>
    <row r="331" spans="1:9" x14ac:dyDescent="0.25">
      <c r="A331">
        <v>9.2799999999999994</v>
      </c>
      <c r="B331">
        <v>21.973812129172138</v>
      </c>
      <c r="C331">
        <v>6.5338391534805176</v>
      </c>
      <c r="H331">
        <v>-1.9610000000000001</v>
      </c>
      <c r="I331">
        <v>2.4329999999999998</v>
      </c>
    </row>
    <row r="332" spans="1:9" x14ac:dyDescent="0.25">
      <c r="A332">
        <v>9.3070000000000004</v>
      </c>
      <c r="B332">
        <v>21.00758411407843</v>
      </c>
      <c r="C332">
        <v>6.5491414071132237</v>
      </c>
      <c r="H332">
        <v>-2.403</v>
      </c>
      <c r="I332">
        <v>2.44</v>
      </c>
    </row>
    <row r="333" spans="1:9" x14ac:dyDescent="0.25">
      <c r="A333">
        <v>9.3339999999999996</v>
      </c>
      <c r="B333">
        <v>20.023867809118769</v>
      </c>
      <c r="C333">
        <v>6.5710017694456608</v>
      </c>
      <c r="H333">
        <v>-2.8530000000000002</v>
      </c>
      <c r="I333">
        <v>2.4500000000000002</v>
      </c>
    </row>
    <row r="334" spans="1:9" x14ac:dyDescent="0.25">
      <c r="A334">
        <v>9.36</v>
      </c>
      <c r="B334">
        <v>19.027035286759645</v>
      </c>
      <c r="C334">
        <v>6.5972342042445851</v>
      </c>
      <c r="H334">
        <v>-3.3090000000000002</v>
      </c>
      <c r="I334">
        <v>2.4620000000000002</v>
      </c>
    </row>
    <row r="335" spans="1:9" x14ac:dyDescent="0.25">
      <c r="A335">
        <v>9.3870000000000005</v>
      </c>
      <c r="B335">
        <v>17.993040148435384</v>
      </c>
      <c r="C335">
        <v>6.6256526752767533</v>
      </c>
      <c r="H335">
        <v>-3.782</v>
      </c>
      <c r="I335">
        <v>2.4750000000000001</v>
      </c>
    </row>
    <row r="336" spans="1:9" x14ac:dyDescent="0.25">
      <c r="A336">
        <v>9.4139999999999997</v>
      </c>
      <c r="B336">
        <v>16.873789597014614</v>
      </c>
      <c r="C336">
        <v>6.6475130376091895</v>
      </c>
      <c r="H336">
        <v>-4.2939999999999996</v>
      </c>
      <c r="I336">
        <v>2.4849999999999999</v>
      </c>
    </row>
    <row r="337" spans="1:9" x14ac:dyDescent="0.25">
      <c r="A337">
        <v>9.44</v>
      </c>
      <c r="B337">
        <v>15.747980936894114</v>
      </c>
      <c r="C337">
        <v>6.6759315086413586</v>
      </c>
      <c r="H337">
        <v>-4.8090000000000002</v>
      </c>
      <c r="I337">
        <v>2.4980000000000002</v>
      </c>
    </row>
    <row r="338" spans="1:9" x14ac:dyDescent="0.25">
      <c r="A338">
        <v>9.4670000000000005</v>
      </c>
      <c r="B338">
        <v>14.797055175433112</v>
      </c>
      <c r="C338">
        <v>6.7502567405716425</v>
      </c>
      <c r="H338">
        <v>-5.2439999999999998</v>
      </c>
      <c r="I338">
        <v>2.532</v>
      </c>
    </row>
    <row r="339" spans="1:9" x14ac:dyDescent="0.25">
      <c r="A339">
        <v>9.4939999999999998</v>
      </c>
      <c r="B339">
        <v>13.815524906706695</v>
      </c>
      <c r="C339">
        <v>6.7764891753705667</v>
      </c>
      <c r="H339">
        <v>-5.6929999999999996</v>
      </c>
      <c r="I339">
        <v>2.544</v>
      </c>
    </row>
    <row r="340" spans="1:9" x14ac:dyDescent="0.25">
      <c r="A340">
        <v>9.52</v>
      </c>
      <c r="B340">
        <v>13.553200558717453</v>
      </c>
      <c r="C340">
        <v>6.8070936826359789</v>
      </c>
      <c r="H340">
        <v>-5.8129999999999997</v>
      </c>
      <c r="I340">
        <v>2.5579999999999998</v>
      </c>
    </row>
    <row r="341" spans="1:9" x14ac:dyDescent="0.25">
      <c r="A341">
        <v>9.5470000000000006</v>
      </c>
      <c r="B341">
        <v>14.101895653261616</v>
      </c>
      <c r="C341">
        <v>6.8661166609335584</v>
      </c>
      <c r="H341">
        <v>-5.5620000000000003</v>
      </c>
      <c r="I341">
        <v>2.585</v>
      </c>
    </row>
    <row r="342" spans="1:9" x14ac:dyDescent="0.25">
      <c r="A342">
        <v>9.5739999999999998</v>
      </c>
      <c r="B342">
        <v>12.007672941814166</v>
      </c>
      <c r="C342">
        <v>6.929511711697625</v>
      </c>
      <c r="H342">
        <v>-6.52</v>
      </c>
      <c r="I342">
        <v>2.6139999999999999</v>
      </c>
    </row>
    <row r="343" spans="1:9" x14ac:dyDescent="0.25">
      <c r="A343">
        <v>9.6</v>
      </c>
      <c r="B343">
        <v>10.702609310567682</v>
      </c>
      <c r="C343">
        <v>6.9863486537619615</v>
      </c>
      <c r="H343">
        <v>-7.117</v>
      </c>
      <c r="I343">
        <v>2.64</v>
      </c>
    </row>
    <row r="344" spans="1:9" x14ac:dyDescent="0.25">
      <c r="A344">
        <v>9.6270000000000007</v>
      </c>
      <c r="B344">
        <v>9.6861024621093677</v>
      </c>
      <c r="C344">
        <v>7.0147671247941297</v>
      </c>
      <c r="H344">
        <v>-7.5819999999999999</v>
      </c>
      <c r="I344">
        <v>2.653</v>
      </c>
    </row>
    <row r="345" spans="1:9" x14ac:dyDescent="0.25">
      <c r="A345">
        <v>9.6539999999999999</v>
      </c>
      <c r="B345">
        <v>9.3319645923238888</v>
      </c>
      <c r="C345">
        <v>7.1284410089228007</v>
      </c>
      <c r="H345">
        <v>-7.7439999999999998</v>
      </c>
      <c r="I345">
        <v>2.7050000000000001</v>
      </c>
    </row>
    <row r="346" spans="1:9" x14ac:dyDescent="0.25">
      <c r="A346">
        <v>9.68</v>
      </c>
      <c r="B346">
        <v>9.1745699835303451</v>
      </c>
      <c r="C346">
        <v>7.2530450742176917</v>
      </c>
      <c r="H346">
        <v>-7.8159999999999998</v>
      </c>
      <c r="I346">
        <v>2.762</v>
      </c>
    </row>
    <row r="347" spans="1:9" x14ac:dyDescent="0.25">
      <c r="A347">
        <v>9.7070000000000007</v>
      </c>
      <c r="B347">
        <v>7.8345297725519618</v>
      </c>
      <c r="C347">
        <v>7.2311847118852537</v>
      </c>
      <c r="H347">
        <v>-8.4290000000000003</v>
      </c>
      <c r="I347">
        <v>2.7519999999999998</v>
      </c>
    </row>
    <row r="348" spans="1:9" x14ac:dyDescent="0.25">
      <c r="A348">
        <v>9.734</v>
      </c>
      <c r="B348">
        <v>6.8070927429274306</v>
      </c>
      <c r="C348">
        <v>7.2158824582525494</v>
      </c>
      <c r="H348">
        <v>-8.8989999999999991</v>
      </c>
      <c r="I348">
        <v>2.7450000000000001</v>
      </c>
    </row>
    <row r="349" spans="1:9" x14ac:dyDescent="0.25">
      <c r="A349">
        <v>9.76</v>
      </c>
      <c r="B349">
        <v>5.908631851064273</v>
      </c>
      <c r="C349">
        <v>7.2224405669522795</v>
      </c>
      <c r="H349">
        <v>-9.31</v>
      </c>
      <c r="I349">
        <v>2.7480000000000002</v>
      </c>
    </row>
    <row r="350" spans="1:9" x14ac:dyDescent="0.25">
      <c r="A350">
        <v>9.7870000000000008</v>
      </c>
      <c r="B350">
        <v>5.1522633143619565</v>
      </c>
      <c r="C350">
        <v>7.2333707481184986</v>
      </c>
      <c r="H350">
        <v>-9.6560000000000006</v>
      </c>
      <c r="I350">
        <v>2.7530000000000001</v>
      </c>
    </row>
    <row r="351" spans="1:9" x14ac:dyDescent="0.25">
      <c r="A351">
        <v>9.8140000000000001</v>
      </c>
      <c r="B351">
        <v>4.540173169053725</v>
      </c>
      <c r="C351">
        <v>7.2596031829174228</v>
      </c>
      <c r="H351">
        <v>-9.9359999999999999</v>
      </c>
      <c r="I351">
        <v>2.7650000000000001</v>
      </c>
    </row>
    <row r="352" spans="1:9" x14ac:dyDescent="0.25">
      <c r="A352">
        <v>9.84</v>
      </c>
      <c r="B352">
        <v>3.9084086976462995</v>
      </c>
      <c r="C352">
        <v>7.2945797626493221</v>
      </c>
      <c r="H352">
        <v>-10.225</v>
      </c>
      <c r="I352">
        <v>2.7810000000000001</v>
      </c>
    </row>
    <row r="353" spans="1:9" x14ac:dyDescent="0.25">
      <c r="A353">
        <v>9.8670000000000009</v>
      </c>
      <c r="B353">
        <v>3.370643784268351</v>
      </c>
      <c r="C353">
        <v>7.3295563423812204</v>
      </c>
      <c r="H353">
        <v>-10.471</v>
      </c>
      <c r="I353">
        <v>2.7970000000000002</v>
      </c>
    </row>
    <row r="354" spans="1:9" x14ac:dyDescent="0.25">
      <c r="A354">
        <v>9.8940000000000001</v>
      </c>
      <c r="B354">
        <v>2.9618550086517823</v>
      </c>
      <c r="C354">
        <v>7.3689049945796068</v>
      </c>
      <c r="H354">
        <v>-10.657999999999999</v>
      </c>
      <c r="I354">
        <v>2.8149999999999999</v>
      </c>
    </row>
    <row r="355" spans="1:9" x14ac:dyDescent="0.25">
      <c r="A355">
        <v>9.92</v>
      </c>
      <c r="B355">
        <v>2.6842284070298326</v>
      </c>
      <c r="C355">
        <v>7.4148117554777242</v>
      </c>
      <c r="H355">
        <v>-10.785</v>
      </c>
      <c r="I355">
        <v>2.8359999999999999</v>
      </c>
    </row>
    <row r="356" spans="1:9" x14ac:dyDescent="0.25">
      <c r="A356">
        <v>9.9469999999999992</v>
      </c>
      <c r="B356">
        <v>2.5836707403006245</v>
      </c>
      <c r="C356">
        <v>7.4672766250755727</v>
      </c>
      <c r="H356">
        <v>-10.831</v>
      </c>
      <c r="I356">
        <v>2.86</v>
      </c>
    </row>
    <row r="357" spans="1:9" x14ac:dyDescent="0.25">
      <c r="A357">
        <v>9.9740000000000002</v>
      </c>
      <c r="B357">
        <v>2.3060441386786747</v>
      </c>
      <c r="C357">
        <v>7.508811313507203</v>
      </c>
      <c r="H357">
        <v>-10.958</v>
      </c>
      <c r="I357">
        <v>2.879</v>
      </c>
    </row>
    <row r="358" spans="1:9" x14ac:dyDescent="0.25">
      <c r="A358">
        <v>10</v>
      </c>
      <c r="B358">
        <v>1.999999066024557</v>
      </c>
      <c r="C358">
        <v>7.5459739294723454</v>
      </c>
      <c r="H358">
        <v>-11.098000000000001</v>
      </c>
      <c r="I358">
        <v>2.8959999999999999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2020-09-28T03:46:51Z</dcterms:modified>
</cp:coreProperties>
</file>