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2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harts/chart2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2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harts/chart2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harts/chart2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harts/chart2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2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drawings/drawing13.xml" ContentType="application/vnd.openxmlformats-officedocument.drawing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3_NCE222.S\NovaCfiles\"/>
    </mc:Choice>
  </mc:AlternateContent>
  <xr:revisionPtr revIDLastSave="0" documentId="13_ncr:1_{1FF5D7C5-8DD4-4CB3-84CD-6C5FEDAC2C7A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26" i="1" l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5" i="1"/>
  <c r="I26" i="1"/>
  <c r="I7" i="1"/>
  <c r="I20" i="1"/>
  <c r="I6" i="1"/>
  <c r="I25" i="1"/>
  <c r="I15" i="1"/>
  <c r="I14" i="1"/>
  <c r="I18" i="1"/>
  <c r="I16" i="1"/>
  <c r="I10" i="1"/>
  <c r="I12" i="1"/>
  <c r="I24" i="1"/>
  <c r="I9" i="1"/>
  <c r="I11" i="1"/>
  <c r="I19" i="1"/>
  <c r="I23" i="1"/>
  <c r="I21" i="1"/>
  <c r="I8" i="1"/>
  <c r="I13" i="1"/>
  <c r="I22" i="1"/>
  <c r="K20" i="1"/>
  <c r="K12" i="1"/>
  <c r="K11" i="1"/>
  <c r="K16" i="1"/>
  <c r="K22" i="1"/>
  <c r="K13" i="1"/>
  <c r="K7" i="1"/>
  <c r="K24" i="1"/>
  <c r="K18" i="1"/>
  <c r="K17" i="1"/>
  <c r="K25" i="1"/>
  <c r="K9" i="1"/>
  <c r="K8" i="1"/>
  <c r="K6" i="1"/>
  <c r="K5" i="1"/>
  <c r="K19" i="1"/>
  <c r="K15" i="1"/>
  <c r="K21" i="1"/>
  <c r="K23" i="1"/>
  <c r="K26" i="1"/>
  <c r="K14" i="1"/>
  <c r="K10" i="1"/>
</calcChain>
</file>

<file path=xl/sharedStrings.xml><?xml version="1.0" encoding="utf-8"?>
<sst xmlns="http://schemas.openxmlformats.org/spreadsheetml/2006/main" count="234" uniqueCount="180">
  <si>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</si>
  <si>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</si>
  <si>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</si>
  <si>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</si>
  <si>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</si>
  <si>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</si>
  <si>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</si>
  <si>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</si>
  <si>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</si>
  <si>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</si>
  <si>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</si>
  <si>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</si>
  <si>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</si>
  <si>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</si>
  <si>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</si>
  <si>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</si>
  <si>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</si>
  <si>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</si>
  <si>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</si>
  <si>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</si>
  <si>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</si>
  <si>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</si>
  <si>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</si>
  <si>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</si>
  <si>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</si>
  <si>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</si>
  <si>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</si>
  <si>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</si>
  <si>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</si>
  <si>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</si>
  <si>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</si>
  <si>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</si>
  <si>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</si>
  <si>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</si>
  <si>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</si>
  <si>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</si>
  <si>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</si>
  <si>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</si>
  <si>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</si>
  <si>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</si>
  <si>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</si>
  <si>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</si>
  <si>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</si>
  <si>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</si>
  <si>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</si>
  <si>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</si>
  <si>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</si>
  <si>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</si>
  <si>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</si>
  <si>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</si>
  <si>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</si>
  <si>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</si>
  <si>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</si>
  <si>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</si>
  <si>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</si>
  <si>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</si>
  <si>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</si>
  <si>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</si>
  <si>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</si>
  <si>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</si>
  <si>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</si>
  <si>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</si>
  <si>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</si>
  <si>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</si>
  <si>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</si>
  <si>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</si>
  <si>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</si>
  <si>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</si>
  <si>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</si>
  <si>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</si>
  <si>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</si>
  <si>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</si>
  <si>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</si>
  <si>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</si>
  <si>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</si>
  <si>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</si>
  <si>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</si>
  <si>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</si>
  <si>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</si>
  <si>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</si>
  <si>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</si>
  <si>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</si>
  <si>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</si>
  <si>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</si>
  <si>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</si>
  <si>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</si>
  <si>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</si>
  <si>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</si>
  <si>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</si>
  <si>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</si>
  <si>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</si>
  <si>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</si>
  <si>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</si>
  <si>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</si>
  <si>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</si>
  <si>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</si>
  <si>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</si>
  <si>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</si>
  <si>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</si>
  <si>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</si>
  <si>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</si>
  <si>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</si>
  <si>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</si>
  <si>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</si>
  <si>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</si>
  <si>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</si>
  <si>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</si>
  <si>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</si>
  <si>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</si>
  <si>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</si>
  <si>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</si>
  <si>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</si>
  <si>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</si>
  <si>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</si>
  <si>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</si>
  <si>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</si>
  <si>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</si>
  <si>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</si>
  <si>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</si>
  <si>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</si>
  <si>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</si>
  <si>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</si>
  <si>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</si>
  <si>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</si>
  <si>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</si>
  <si>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</si>
  <si>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</si>
  <si>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</si>
  <si>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</si>
  <si>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</si>
  <si>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</si>
  <si>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</si>
  <si>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</si>
  <si>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</si>
  <si>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</si>
  <si>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1 Data\13603_NCE222\13603_NCE222 2020-09-25 03-38-27\030-D1B-D3-_F5vF15.D</t>
  </si>
  <si>
    <t>_F5vF15</t>
  </si>
  <si>
    <t>WL(nm)</t>
  </si>
  <si>
    <t>292s</t>
  </si>
  <si>
    <t>414s</t>
  </si>
  <si>
    <t>294s</t>
  </si>
  <si>
    <t>320s</t>
  </si>
  <si>
    <t>362s</t>
  </si>
  <si>
    <t>406s</t>
  </si>
  <si>
    <t>404s</t>
  </si>
  <si>
    <t>256s</t>
  </si>
  <si>
    <t>314s</t>
  </si>
  <si>
    <t>366s</t>
  </si>
  <si>
    <t>342s</t>
  </si>
  <si>
    <t>554s</t>
  </si>
  <si>
    <t>374s</t>
  </si>
  <si>
    <t>352s</t>
  </si>
  <si>
    <t>398s</t>
  </si>
  <si>
    <t>426s</t>
  </si>
  <si>
    <t>350s</t>
  </si>
  <si>
    <t>418s</t>
  </si>
  <si>
    <t>434s</t>
  </si>
  <si>
    <t>310s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</si>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</sst>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6426F81-1551-4139-95BB-CE74A4FB0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C92-4A94-AF55-2E9198A772C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1A7FE8E-1BB3-47BB-87D3-722FE311E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C92-4A94-AF55-2E9198A772C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A346EED-A075-4728-9340-A96014F4C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C92-4A94-AF55-2E9198A772C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88042B8-8580-47D4-A0CB-B007E00C4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C92-4A94-AF55-2E9198A772C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D63A2EA-3978-4525-8B5F-921D33C5B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C92-4A94-AF55-2E9198A772C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926C0B4-AD19-460F-9489-F4A3DBD89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C92-4A94-AF55-2E9198A772C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96C639C-2CAF-454F-8548-0D47F8E4E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C92-4A94-AF55-2E9198A772C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3A0B897-F76A-4CF8-A8EB-77CF2A968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C92-4A94-AF55-2E9198A772C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A51A4F5-FA99-465F-A2A7-3E09B3B42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C92-4A94-AF55-2E9198A772C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C4CABEE-3D51-4FF7-99E1-0F1CE28F8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C92-4A94-AF55-2E9198A772C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B9E0F52-02E7-46D1-9FC4-8FBB1A9FE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C92-4A94-AF55-2E9198A772C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99960E3-8E32-4D75-8A33-790C0FFBF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C92-4A94-AF55-2E9198A772C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F0AD2BF-F7A7-4B40-9FB0-49E8A0E39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C92-4A94-AF55-2E9198A772C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AD4D89F-6FCC-41CA-B29D-AC4D3C998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C92-4A94-AF55-2E9198A772C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E14594F-F1AA-4E41-B528-440B98042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C92-4A94-AF55-2E9198A772C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2BEE828-3E68-4CB6-9CD2-CEB29E8EF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C92-4A94-AF55-2E9198A772C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A3645F5-9336-47F2-ADCD-C7A8E509D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C92-4A94-AF55-2E9198A772C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B59F77A-4B80-4020-99C5-176BE1ED9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C92-4A94-AF55-2E9198A772C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A58688C-66DF-464F-85E9-A169EE1F4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C92-4A94-AF55-2E9198A772C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86376FE-B2A4-480A-A43B-387BAD5EA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C92-4A94-AF55-2E9198A772C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8F41D99-B2EA-4B28-B102-F44246313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C92-4A94-AF55-2E9198A772C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DEE770B-711D-42C0-A2FB-1FAFBA5FE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C92-4A94-AF55-2E9198A772C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79D6AAE-B27E-4669-BC10-FF3D72F89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C92-4A94-AF55-2E9198A772C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BCC3121-76FC-4D41-8F3B-23497CB8D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C92-4A94-AF55-2E9198A772C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A878CBE-79E0-4FE3-BD78-31D726386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C92-4A94-AF55-2E9198A772C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6F2983A-21D1-41F7-AD0C-8EB9F774D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C92-4A94-AF55-2E9198A772C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613149E-15A9-4E82-871B-868EE3F64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C92-4A94-AF55-2E9198A772C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23A0CB9-0804-4E48-84E2-66D679BCE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C92-4A94-AF55-2E9198A772C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AEE7C6F-00DD-4059-89A9-4699C2BF5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C92-4A94-AF55-2E9198A772C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10C7E08-66E0-4CA2-9F6B-98920112C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C92-4A94-AF55-2E9198A772C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991BC6A-EC92-40F8-88DE-BB6DD9F51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C92-4A94-AF55-2E9198A772C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864BDCC-655E-49BA-B301-3C8B2B290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C92-4A94-AF55-2E9198A772C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352E018-B787-487C-9475-B01EE56ED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C92-4A94-AF55-2E9198A772C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F5D4AF7-1D02-47D7-A59C-CD1B55671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C92-4A94-AF55-2E9198A772C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B751416-9B66-403B-96BC-20370BA6D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C92-4A94-AF55-2E9198A772C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35CA22F-8859-4F50-9DAF-354DA12D8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C92-4A94-AF55-2E9198A772C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7114030-26C1-4C7C-8CF2-992AB43B9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C92-4A94-AF55-2E9198A772C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402B2CA-A0B9-4640-BCD2-621569B2B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C92-4A94-AF55-2E9198A772C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06752B1-D69E-4A12-BB9E-8D41CC697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C92-4A94-AF55-2E9198A772C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AA480BF-ED60-4DDC-B028-8D7B91E32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C92-4A94-AF55-2E9198A772C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E63FFA4-DA1F-45CC-8C83-D33D08286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C92-4A94-AF55-2E9198A772C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6029301-B5B8-4A59-B205-F20CD1645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C92-4A94-AF55-2E9198A772C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33FF156-8D8F-4983-A8F3-BA674D361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C92-4A94-AF55-2E9198A772C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8B5C0FA-D274-4BBB-95D2-B3DAE02DD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C92-4A94-AF55-2E9198A772C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B3DFE00-FB28-4589-B4AB-D800B53B2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C92-4A94-AF55-2E9198A772C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B726955-A1D4-435B-B741-E2A71EB17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C92-4A94-AF55-2E9198A772C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EE09F5F-08A3-4196-BB51-E408F5785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C92-4A94-AF55-2E9198A772C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2386FB6-CB02-43AF-A2AC-7F557F739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C92-4A94-AF55-2E9198A772C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0AB662B-2796-47CD-804E-B73B68E5B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C92-4A94-AF55-2E9198A772C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33C0120-0637-4258-A64C-25DBE8C31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C92-4A94-AF55-2E9198A772C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C8C0EDB-DB5E-49A2-BE34-20D861AC9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C92-4A94-AF55-2E9198A772C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1352EA2-CDC1-4A5A-A622-7EB5F0BFA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C92-4A94-AF55-2E9198A772C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943537B-5608-4FC1-A1DB-E15F129E1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C92-4A94-AF55-2E9198A772C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0D15E58-07F1-461E-B4AC-2FFBC65BB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C92-4A94-AF55-2E9198A772C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50CDE51-F1B7-49B4-BEF3-73A11792B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C92-4A94-AF55-2E9198A772C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0F9028C-F096-40E8-9FFB-01792572A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C92-4A94-AF55-2E9198A772C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9B5C51C-44FF-40E5-BFB2-4294FC69F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C92-4A94-AF55-2E9198A772C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89FE189-BEDD-4AEA-BAE8-C09D78E5B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C92-4A94-AF55-2E9198A772C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FF71E8C-5B55-48EC-91C2-9A0FAC323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C92-4A94-AF55-2E9198A772C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1629A6F-65FF-4DE9-AAF0-D68C59105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C92-4A94-AF55-2E9198A772C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EB4D324-BA27-4198-A6AD-FC514D915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C92-4A94-AF55-2E9198A772C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50E095C-A891-49C5-B7C2-A10EA2799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C92-4A94-AF55-2E9198A772C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0529387-1076-4DE4-8862-CBD38FB8B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C92-4A94-AF55-2E9198A772C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41D1B27-BF97-4328-9F79-05B285519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C92-4A94-AF55-2E9198A772C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7B12CA0-0FC4-4805-8ACE-6EC5F17AB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C92-4A94-AF55-2E9198A772C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9E36D1B-E8D1-462C-9667-F56EF9AB2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C92-4A94-AF55-2E9198A772C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EC82F32-AD85-4A3D-8263-91AE5D65C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C92-4A94-AF55-2E9198A772C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DDEFF08-0B46-4AA9-96CB-5507E1F2D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C92-4A94-AF55-2E9198A772C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F1271D8-1414-4109-9BB9-949377EE2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C92-4A94-AF55-2E9198A772C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9642FE3-1DD5-4ECB-8F52-A0FBCF4E9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C92-4A94-AF55-2E9198A772C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2531379-167E-4ECD-A644-DAB249EE3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C92-4A94-AF55-2E9198A772C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E470A60-DB22-4943-BF1D-FCA3A0C36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C92-4A94-AF55-2E9198A772C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2AB446B-18FF-4537-B04D-B63777781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C92-4A94-AF55-2E9198A772C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F244D5C-CF58-4706-8740-91CA9EB55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C92-4A94-AF55-2E9198A772C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715EA0E-C0F9-4AED-9825-EB207FC72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C92-4A94-AF55-2E9198A772C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F3D2483-7C8C-44F6-895C-7F614D977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C92-4A94-AF55-2E9198A772C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C5DA4EA-0ADC-4E09-A7AC-96A8E2D1A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C92-4A94-AF55-2E9198A772C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31BA2EC-5454-4D6D-9174-E5B615B0E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C92-4A94-AF55-2E9198A772C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0CC1EFE-D60F-4CEE-8AC2-397D05591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C92-4A94-AF55-2E9198A772C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09FF374-D7B6-4022-9966-BA20FC589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C92-4A94-AF55-2E9198A772C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AAA2BF6-4968-495A-81D3-D18E6923D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C92-4A94-AF55-2E9198A772C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5F08AB2-A4BD-465E-A451-2B7B29A80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C92-4A94-AF55-2E9198A772C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409666A-CE42-4405-8673-B5232A7C1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C92-4A94-AF55-2E9198A772C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EE30422-2911-4922-8403-AC5D62597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C92-4A94-AF55-2E9198A772C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E7BC5E3-3CB6-4400-8B59-7FA9C93D2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C92-4A94-AF55-2E9198A772C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B9CA8CC-FDA8-4DA3-91CF-1D970D77E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C92-4A94-AF55-2E9198A772C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CF5ACEB-2CF5-405B-A669-BA0A1FC4F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C92-4A94-AF55-2E9198A772C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9B7D43B-4114-4282-9EF4-9EB2AB53A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C92-4A94-AF55-2E9198A772C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B5F28F4-F317-4EA3-AF9D-CCB3A0ECF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C92-4A94-AF55-2E9198A772C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D9C7023-B6C3-48EF-90FF-62807EFCA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C92-4A94-AF55-2E9198A772C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3B895D4-071B-4E6D-AA03-FAC58C6A1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C92-4A94-AF55-2E9198A772C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6343EC5-DBD4-435E-B93C-0BF6F7B0E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C92-4A94-AF55-2E9198A772C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F90FEB5-8E87-444F-BFF3-78B157810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C92-4A94-AF55-2E9198A772C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204A975-7415-4C32-AD10-D2A7DB3E6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C92-4A94-AF55-2E9198A772C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F8D6584-B059-46FC-890A-FEE054E81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C92-4A94-AF55-2E9198A772C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3328E93-360C-43B6-A3D9-776F80779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C92-4A94-AF55-2E9198A772C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716ACBB-B03F-47B6-9DC5-DB42B7406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C92-4A94-AF55-2E9198A772C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6C4609C-D847-4DDA-BBF9-668E4527A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C92-4A94-AF55-2E9198A772C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85C65F0-2F0B-4CAA-9678-5F9B0DEAB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C92-4A94-AF55-2E9198A772C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0DD10FE-48FD-4BE0-8B2F-1F1FA7957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C92-4A94-AF55-2E9198A772C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787E24E-3302-4B8F-8C92-067EE3A34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C92-4A94-AF55-2E9198A772C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B2079B8-0E68-4CF9-8C8A-F14110264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C92-4A94-AF55-2E9198A772C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87E3E55-F513-4768-AB66-772A15793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C92-4A94-AF55-2E9198A772C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8344727-FBCB-45F8-B23F-7B2693C29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C92-4A94-AF55-2E9198A772C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3FC5779-4EC7-4494-BBBF-E3E5AB283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C92-4A94-AF55-2E9198A772C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923C6CE-1293-44FA-A0A8-E57451035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C92-4A94-AF55-2E9198A772C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7FB6955-2B1F-42CE-887A-C5C2427BD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C92-4A94-AF55-2E9198A772C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E146C8E-FAC4-4546-9BDD-C41BDF537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C92-4A94-AF55-2E9198A772C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CFD8927-9C47-4A44-AD9B-55A1FD1C2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C92-4A94-AF55-2E9198A772C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0D96266-D7E9-4262-8BCB-7C2ECAEB2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C92-4A94-AF55-2E9198A772C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7561F09-E4B6-4698-BBDA-A415FEB9F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C92-4A94-AF55-2E9198A772C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7C39C02-E7CC-4860-901D-938D39470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C92-4A94-AF55-2E9198A772C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2DCB449-30F2-4EB6-897B-AFFE58D88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C92-4A94-AF55-2E9198A772C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71889F9-D8C7-4592-9792-5ECC34398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C92-4A94-AF55-2E9198A772C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844436E-F67B-40C2-9588-DCDE527AF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C92-4A94-AF55-2E9198A772C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80FE4C8-AD42-4641-B0AB-75A027D25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C92-4A94-AF55-2E9198A772C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407BA74-504F-4AAA-9114-F2B07DA90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C92-4A94-AF55-2E9198A772C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A111D4F-18EC-42E1-A562-1C3A92EF6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C92-4A94-AF55-2E9198A772C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64D7A16-C936-4D2C-9474-7D1C63838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C92-4A94-AF55-2E9198A772C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CAB8525-846F-4A60-9CDA-FDB0C7D1B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C92-4A94-AF55-2E9198A772C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4A39D03-F23A-413B-819F-E2ECAF4FF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C92-4A94-AF55-2E9198A772C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53DC461-FDA8-41D7-8785-4A34F3A12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C92-4A94-AF55-2E9198A772C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AB6D52F-86D9-425F-85D8-0FEA256E2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C92-4A94-AF55-2E9198A772C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6AA7A1E-9CD4-4E76-A304-759CC32F3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C92-4A94-AF55-2E9198A772C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917FA2B-6CEA-4566-A9B4-FABC34FCE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C92-4A94-AF55-2E9198A772C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2219164-0773-4687-8570-6A345E13B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C92-4A94-AF55-2E9198A772C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EFFB015-6501-4518-8199-7C4C00003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C92-4A94-AF55-2E9198A772C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70FEB56-A614-4763-8E58-75AD4AAE9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C92-4A94-AF55-2E9198A772C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B9F9D9A-977E-4379-A90B-8C35989FA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C92-4A94-AF55-2E9198A772C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377FD9B-61B1-4301-BB42-D2223B7E9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C92-4A94-AF55-2E9198A772C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524D6D9-E8E6-4076-BAF0-0374EDB3C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C92-4A94-AF55-2E9198A772C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ABBEC5C-F2C7-4907-9BEC-50D602CF0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C92-4A94-AF55-2E9198A772C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4F05DEE-1AC2-4A58-8F00-DAC540B03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C92-4A94-AF55-2E9198A772C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6ACD704-81DA-4A0C-BE98-984305DE6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C92-4A94-AF55-2E9198A772C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86E81A1-56FB-44A3-AA82-5BFACFB14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C92-4A94-AF55-2E9198A772C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287CEA9-122A-42FD-B78B-61C883F3D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C92-4A94-AF55-2E9198A772C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A45D09A-9D13-4750-B451-5D20ADB25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C92-4A94-AF55-2E9198A772C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217C271-3CD6-46C5-B7E5-3A933D8E4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C92-4A94-AF55-2E9198A772C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B75666F-84CB-4DD8-B324-573BF9BCA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C92-4A94-AF55-2E9198A772C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802158D-B576-44FA-9C09-FB3428571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C92-4A94-AF55-2E9198A772C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FA8A245-0028-4CB0-9616-A542A5283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C92-4A94-AF55-2E9198A772C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01B15E9-0490-4A1D-85C7-48C873861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C92-4A94-AF55-2E9198A772C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922387C-C524-472B-AA86-8B9A2EF0B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C92-4A94-AF55-2E9198A772C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9F86517-05EA-4FCC-A68A-D73BEDCD6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C92-4A94-AF55-2E9198A772C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20CCFBD-E745-4D38-AC86-CCAD1A9AA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C92-4A94-AF55-2E9198A772C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089FB74-6468-421B-90DA-F02D6CB6E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C92-4A94-AF55-2E9198A772C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F83EDBD-9042-405A-97A6-72060FD2C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C92-4A94-AF55-2E9198A772C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1155109-39D1-4980-B5AE-43FDE1111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C92-4A94-AF55-2E9198A772C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787329B-1688-482D-B0B8-207C424CF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C92-4A94-AF55-2E9198A772C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57C8DB3-BF9C-4A32-872E-D291C1D10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C92-4A94-AF55-2E9198A772C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7AE4A95-2B30-485E-82E1-DDE446AB8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C92-4A94-AF55-2E9198A772C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C797C87-DA73-4916-AE23-11515E8BE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C92-4A94-AF55-2E9198A772C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D19F7C0-2882-4D1D-948B-CBA42B9F7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C92-4A94-AF55-2E9198A772C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D0AF12F-2552-43C1-9E13-BC71B5CD5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C92-4A94-AF55-2E9198A772C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2A0F54D-F0FD-47EE-A2C3-FC2914860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C92-4A94-AF55-2E9198A772C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7ED61CD-A35E-4C61-832E-D0215FA5E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C92-4A94-AF55-2E9198A772C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CD584CE-FF59-4D54-A304-B33C311CB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C92-4A94-AF55-2E9198A772C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1C9753C-3242-460F-BE4F-DFCCC5454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C92-4A94-AF55-2E9198A772C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815E15A-0A2D-40F1-94E5-0D970BB4D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C92-4A94-AF55-2E9198A772C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3765E09-E290-40A2-B6DF-EDFC4646D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C92-4A94-AF55-2E9198A772C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024047E-ADB6-4E00-8CA6-3ED4643B1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C92-4A94-AF55-2E9198A772C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D790B83-B6AD-4A54-94E2-494152C76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C92-4A94-AF55-2E9198A772C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391660A-5739-4A27-A967-A7FA6D8D1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C92-4A94-AF55-2E9198A772C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9D1A183-9ABC-405A-B338-BD8308536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C92-4A94-AF55-2E9198A772C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88C1460-0E4C-478F-B201-6F70322EA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C92-4A94-AF55-2E9198A772C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61BB4FC-3744-4EB0-BA62-86C8610A4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C92-4A94-AF55-2E9198A772C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9B767A2-9899-434C-9263-60D1BA049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C92-4A94-AF55-2E9198A772C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71E8AB8-3FE0-4FDC-90B5-628EA1C3F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C92-4A94-AF55-2E9198A772C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FA03431-27B1-4C9B-A678-CCA36D9F0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C92-4A94-AF55-2E9198A772C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B550631-4270-4CC3-AD12-201FF9DA6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C92-4A94-AF55-2E9198A772C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5EB9CF2-EA3F-48DB-9363-358C60CCD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C92-4A94-AF55-2E9198A772C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AB2A994-AB64-4C8B-B9B8-61BD86AA1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C92-4A94-AF55-2E9198A772C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3F34A05-68A4-4A59-82E1-6BE78E2D2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C92-4A94-AF55-2E9198A772C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79FD0B4-D2F3-4C8B-8FE4-25D55BFEB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C92-4A94-AF55-2E9198A772C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0BEF029-5A96-41DA-8E6A-4D149573F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C92-4A94-AF55-2E9198A772C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F3EF2A3-EA57-4D4A-BCEB-19177DBEA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C92-4A94-AF55-2E9198A772C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8608F8A-7EB6-464A-8CB0-8D2C3EA64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C92-4A94-AF55-2E9198A772C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02612E8-02BB-4C8E-94C5-A3F1F4BA9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C92-4A94-AF55-2E9198A772C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CE69D87-6049-4E69-9A4B-189AA56BE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C92-4A94-AF55-2E9198A772C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648A6A4-8670-4B8E-A03B-FC821B7E9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C92-4A94-AF55-2E9198A772C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096EF04-915B-4477-8946-121C1BFFC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C92-4A94-AF55-2E9198A772C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5D7057F-DA4C-47DB-BB59-B63DECD6E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C92-4A94-AF55-2E9198A772C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C2C6368-AAE9-4367-BD91-C643CCFF0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C92-4A94-AF55-2E9198A772C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0D96318-7978-4754-B083-B0AC862A9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C92-4A94-AF55-2E9198A772C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62D20DB-D907-4914-860F-7592EBF6E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C92-4A94-AF55-2E9198A772C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3957133-0EA9-44E4-A726-7A02480E0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C92-4A94-AF55-2E9198A772C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6313275-1F71-4C41-9CC0-8FFF11C49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C92-4A94-AF55-2E9198A772C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408D2BF-7089-46C2-BE67-19AE6202F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C92-4A94-AF55-2E9198A772C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35DD2E2-13B2-4007-BD70-926244425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C92-4A94-AF55-2E9198A772C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6693909-38C0-4719-8F58-DA631924A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C92-4A94-AF55-2E9198A772C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4B48EA0-B4F2-4E5A-9611-EB7D4E234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C92-4A94-AF55-2E9198A772C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5DFA5CC-D706-4F65-AEA9-0C2B3FA24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C92-4A94-AF55-2E9198A772C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8325E35-2E63-4506-8A46-291395503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C92-4A94-AF55-2E9198A772C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9828020-96B1-441B-9739-4D717A2BD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C92-4A94-AF55-2E9198A772C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F83A4A3-488C-4B53-9576-CE636EEA8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C92-4A94-AF55-2E9198A772C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32C141C-B74E-465C-8C4E-45D1471B8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C92-4A94-AF55-2E9198A772C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9D2EDD8-FF34-4A43-BE22-89C3C81CD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C92-4A94-AF55-2E9198A772C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B48E5DA-CB19-41B8-9BD6-B34DADA30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C92-4A94-AF55-2E9198A772C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E48B3C6-1BF7-43F3-AFBF-16778C500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C92-4A94-AF55-2E9198A772C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9D8BDF6-F0C3-4229-B334-783A48F6C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C92-4A94-AF55-2E9198A772C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54071DA-D153-4B35-9EED-A6B4E71B8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C92-4A94-AF55-2E9198A772C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5F419D9-3B2E-4BF7-B5E3-B975DB643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C92-4A94-AF55-2E9198A772C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DBEA606-F529-4A98-9975-CEE6398F5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C92-4A94-AF55-2E9198A772C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33D5A6A-E405-42C9-BA07-2A69E5A9C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C92-4A94-AF55-2E9198A772C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EDC4239-AA2B-4C3C-9F97-7E8EF69EF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C92-4A94-AF55-2E9198A772C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43BC65B-F1C3-4FCA-9129-BD795F85D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C92-4A94-AF55-2E9198A772C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610E8D7-B3A2-4B92-A3A8-1169C3035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C92-4A94-AF55-2E9198A772C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FDAB8F3-9299-45FB-96F1-B30B90016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C92-4A94-AF55-2E9198A772C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5FA430A-76E5-451D-9A94-EC5296432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C92-4A94-AF55-2E9198A772C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AD11C4C-050E-43C0-BEAA-711F52076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C92-4A94-AF55-2E9198A772C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B1FD67C-1BD5-4A6B-AC33-F5CE98665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C92-4A94-AF55-2E9198A772C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69CB816-1971-4C0F-9DB0-29456D9CA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C92-4A94-AF55-2E9198A772C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2C32806-58AC-4F84-AA7A-A9E1E4618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C92-4A94-AF55-2E9198A772C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7BF687B-2E3A-4D5A-8A21-5D9D86067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C92-4A94-AF55-2E9198A772C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6D3CDFB-458B-4A82-AD5E-82D480C00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C92-4A94-AF55-2E9198A772C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9EFB5CF-34F2-42DC-97C3-CD06F8DA9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C92-4A94-AF55-2E9198A772C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29C4075-D5A4-48E2-96B0-6917A42BA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C92-4A94-AF55-2E9198A772C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BBB3B67-8BD1-4F94-B796-FA3E8DD24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C92-4A94-AF55-2E9198A772C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27A7085-5066-4295-86DB-4C9E2BB97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C92-4A94-AF55-2E9198A772C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88A6142-5A82-4C69-8469-E24DDEDF2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C92-4A94-AF55-2E9198A772C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F56DC0C-DC49-4264-A763-B4B1B7BBA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C92-4A94-AF55-2E9198A772C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EF25BBB-A257-491A-8D9B-1E143DA86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C92-4A94-AF55-2E9198A772C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C7E410C-3DBE-4AFC-AF8B-2841F3094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C92-4A94-AF55-2E9198A772C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AEE590C-91AB-438C-8A86-691767C84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C92-4A94-AF55-2E9198A772C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3C5A6CF-575B-483B-9708-2086533AE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C92-4A94-AF55-2E9198A772C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1ABFAED-1855-4BE6-A6BF-6ED1E2BA8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C92-4A94-AF55-2E9198A772C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C92-4A94-AF55-2E9198A772C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C92-4A94-AF55-2E9198A772C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C92-4A94-AF55-2E9198A772C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C92-4A94-AF55-2E9198A772C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C92-4A94-AF55-2E9198A772C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C92-4A94-AF55-2E9198A772C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C92-4A94-AF55-2E9198A772C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C92-4A94-AF55-2E9198A772C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C92-4A94-AF55-2E9198A772C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C92-4A94-AF55-2E9198A772C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C92-4A94-AF55-2E9198A772C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C92-4A94-AF55-2E9198A772C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C92-4A94-AF55-2E9198A772C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C92-4A94-AF55-2E9198A772C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C92-4A94-AF55-2E9198A772C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C92-4A94-AF55-2E9198A772C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C92-4A94-AF55-2E9198A772C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C92-4A94-AF55-2E9198A772C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C92-4A94-AF55-2E9198A772C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C92-4A94-AF55-2E9198A772C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C92-4A94-AF55-2E9198A772C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C92-4A94-AF55-2E9198A772C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C92-4A94-AF55-2E9198A772C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C92-4A94-AF55-2E9198A772C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C92-4A94-AF55-2E9198A772C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C92-4A94-AF55-2E9198A772C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C92-4A94-AF55-2E9198A772C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C92-4A94-AF55-2E9198A772C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C92-4A94-AF55-2E9198A772C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C92-4A94-AF55-2E9198A772C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C92-4A94-AF55-2E9198A772C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C92-4A94-AF55-2E9198A772C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C92-4A94-AF55-2E9198A772C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C92-4A94-AF55-2E9198A772C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C92-4A94-AF55-2E9198A772C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C92-4A94-AF55-2E9198A772C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C92-4A94-AF55-2E9198A772C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C92-4A94-AF55-2E9198A772C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C92-4A94-AF55-2E9198A772C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C92-4A94-AF55-2E9198A772C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C92-4A94-AF55-2E9198A772C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C92-4A94-AF55-2E9198A772C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C92-4A94-AF55-2E9198A772C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C92-4A94-AF55-2E9198A772C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C92-4A94-AF55-2E9198A772C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C92-4A94-AF55-2E9198A772C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C92-4A94-AF55-2E9198A772C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C92-4A94-AF55-2E9198A772C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C92-4A94-AF55-2E9198A772C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C92-4A94-AF55-2E9198A772C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C92-4A94-AF55-2E9198A772C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C92-4A94-AF55-2E9198A772C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C92-4A94-AF55-2E9198A772C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C92-4A94-AF55-2E9198A772C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C92-4A94-AF55-2E9198A772C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C92-4A94-AF55-2E9198A772C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C92-4A94-AF55-2E9198A772C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C92-4A94-AF55-2E9198A772C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C92-4A94-AF55-2E9198A772C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C92-4A94-AF55-2E9198A772C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C92-4A94-AF55-2E9198A772C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C92-4A94-AF55-2E9198A772C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C92-4A94-AF55-2E9198A772C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C92-4A94-AF55-2E9198A772C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C92-4A94-AF55-2E9198A772C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C92-4A94-AF55-2E9198A772C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C92-4A94-AF55-2E9198A772C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C92-4A94-AF55-2E9198A772C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C92-4A94-AF55-2E9198A772C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C92-4A94-AF55-2E9198A772C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C92-4A94-AF55-2E9198A772C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C92-4A94-AF55-2E9198A772C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DC92-4A94-AF55-2E9198A772C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37.542507171630859</c:v>
                </c:pt>
                <c:pt idx="1">
                  <c:v>35.642398834228516</c:v>
                </c:pt>
                <c:pt idx="2">
                  <c:v>35.268154144287109</c:v>
                </c:pt>
                <c:pt idx="3">
                  <c:v>35.7886962890625</c:v>
                </c:pt>
                <c:pt idx="4">
                  <c:v>37.112823486328125</c:v>
                </c:pt>
                <c:pt idx="5">
                  <c:v>39.601634979248047</c:v>
                </c:pt>
                <c:pt idx="6">
                  <c:v>43.646156311035156</c:v>
                </c:pt>
                <c:pt idx="7">
                  <c:v>49.219039916992188</c:v>
                </c:pt>
                <c:pt idx="8">
                  <c:v>56.081775665283203</c:v>
                </c:pt>
                <c:pt idx="9">
                  <c:v>64.819351196289063</c:v>
                </c:pt>
                <c:pt idx="10">
                  <c:v>74.384414672851563</c:v>
                </c:pt>
                <c:pt idx="11">
                  <c:v>83.050331115722656</c:v>
                </c:pt>
                <c:pt idx="12">
                  <c:v>90.471717834472656</c:v>
                </c:pt>
                <c:pt idx="13">
                  <c:v>96.140090942382813</c:v>
                </c:pt>
                <c:pt idx="14">
                  <c:v>99.319229125976563</c:v>
                </c:pt>
                <c:pt idx="15">
                  <c:v>100.00000762939453</c:v>
                </c:pt>
                <c:pt idx="16">
                  <c:v>98.152496337890625</c:v>
                </c:pt>
                <c:pt idx="17">
                  <c:v>93.797195434570313</c:v>
                </c:pt>
                <c:pt idx="18">
                  <c:v>87.035499572753906</c:v>
                </c:pt>
                <c:pt idx="19">
                  <c:v>78.78631591796875</c:v>
                </c:pt>
                <c:pt idx="20">
                  <c:v>69.723602294921875</c:v>
                </c:pt>
                <c:pt idx="21">
                  <c:v>60.449356079101563</c:v>
                </c:pt>
                <c:pt idx="22">
                  <c:v>52.159217834472656</c:v>
                </c:pt>
                <c:pt idx="23">
                  <c:v>45.175857543945313</c:v>
                </c:pt>
                <c:pt idx="24">
                  <c:v>39.846549987792969</c:v>
                </c:pt>
                <c:pt idx="25">
                  <c:v>36.728439331054688</c:v>
                </c:pt>
                <c:pt idx="26">
                  <c:v>35.325149536132813</c:v>
                </c:pt>
                <c:pt idx="27">
                  <c:v>35.180843353271484</c:v>
                </c:pt>
                <c:pt idx="28">
                  <c:v>35.681556701660156</c:v>
                </c:pt>
                <c:pt idx="29">
                  <c:v>36.372200012207031</c:v>
                </c:pt>
                <c:pt idx="30">
                  <c:v>36.821922302246094</c:v>
                </c:pt>
                <c:pt idx="31">
                  <c:v>36.708847045898438</c:v>
                </c:pt>
                <c:pt idx="32">
                  <c:v>35.955043792724609</c:v>
                </c:pt>
                <c:pt idx="33">
                  <c:v>34.598545074462891</c:v>
                </c:pt>
                <c:pt idx="34">
                  <c:v>32.657669067382813</c:v>
                </c:pt>
                <c:pt idx="35">
                  <c:v>30.042301177978516</c:v>
                </c:pt>
                <c:pt idx="36">
                  <c:v>26.936635971069336</c:v>
                </c:pt>
                <c:pt idx="37">
                  <c:v>23.554910659790039</c:v>
                </c:pt>
                <c:pt idx="38">
                  <c:v>20.352729797363281</c:v>
                </c:pt>
                <c:pt idx="39">
                  <c:v>17.408920288085938</c:v>
                </c:pt>
                <c:pt idx="40">
                  <c:v>14.556053161621094</c:v>
                </c:pt>
                <c:pt idx="41">
                  <c:v>11.409853935241699</c:v>
                </c:pt>
                <c:pt idx="42">
                  <c:v>8.1260910034179688</c:v>
                </c:pt>
                <c:pt idx="43">
                  <c:v>5.3075413703918457</c:v>
                </c:pt>
                <c:pt idx="44">
                  <c:v>3.3642706871032715</c:v>
                </c:pt>
                <c:pt idx="45">
                  <c:v>2.3184716701507568</c:v>
                </c:pt>
                <c:pt idx="46">
                  <c:v>2</c:v>
                </c:pt>
                <c:pt idx="47">
                  <c:v>2.0091357231140137</c:v>
                </c:pt>
                <c:pt idx="48">
                  <c:v>2.2903969287872314</c:v>
                </c:pt>
                <c:pt idx="49">
                  <c:v>2.7126433849334717</c:v>
                </c:pt>
                <c:pt idx="50">
                  <c:v>3.1503663063049316</c:v>
                </c:pt>
                <c:pt idx="51">
                  <c:v>3.6375083923339844</c:v>
                </c:pt>
                <c:pt idx="52">
                  <c:v>4.0324311256408691</c:v>
                </c:pt>
                <c:pt idx="53">
                  <c:v>4.3640294075012207</c:v>
                </c:pt>
                <c:pt idx="54">
                  <c:v>4.6026430130004883</c:v>
                </c:pt>
                <c:pt idx="55">
                  <c:v>4.6886467933654785</c:v>
                </c:pt>
                <c:pt idx="56">
                  <c:v>4.5970115661621094</c:v>
                </c:pt>
                <c:pt idx="57">
                  <c:v>4.468721866607666</c:v>
                </c:pt>
                <c:pt idx="58">
                  <c:v>4.3020815849304199</c:v>
                </c:pt>
                <c:pt idx="59">
                  <c:v>4.0034804344177246</c:v>
                </c:pt>
                <c:pt idx="60">
                  <c:v>3.7028632164001465</c:v>
                </c:pt>
                <c:pt idx="61">
                  <c:v>3.3978934288024902</c:v>
                </c:pt>
                <c:pt idx="62">
                  <c:v>3.0641539096832275</c:v>
                </c:pt>
                <c:pt idx="63">
                  <c:v>2.8495125770568848</c:v>
                </c:pt>
                <c:pt idx="64">
                  <c:v>2.6062960624694824</c:v>
                </c:pt>
                <c:pt idx="65">
                  <c:v>2.3655827045440674</c:v>
                </c:pt>
                <c:pt idx="66">
                  <c:v>2.2335801124572754</c:v>
                </c:pt>
                <c:pt idx="67">
                  <c:v>2.3038573265075684</c:v>
                </c:pt>
                <c:pt idx="68">
                  <c:v>2.3419716358184814</c:v>
                </c:pt>
                <c:pt idx="69">
                  <c:v>2.3132989406585693</c:v>
                </c:pt>
                <c:pt idx="70">
                  <c:v>2.3223094940185547</c:v>
                </c:pt>
                <c:pt idx="71">
                  <c:v>2.230757474899292</c:v>
                </c:pt>
                <c:pt idx="72">
                  <c:v>2.1698246002197266</c:v>
                </c:pt>
                <c:pt idx="73">
                  <c:v>2.151789665222168</c:v>
                </c:pt>
                <c:pt idx="74">
                  <c:v>2.1629416942596436</c:v>
                </c:pt>
                <c:pt idx="75">
                  <c:v>2.1990952491760254</c:v>
                </c:pt>
                <c:pt idx="76">
                  <c:v>2.1924207210540771</c:v>
                </c:pt>
                <c:pt idx="77">
                  <c:v>2.2312440872192383</c:v>
                </c:pt>
                <c:pt idx="78">
                  <c:v>2.2695112228393555</c:v>
                </c:pt>
                <c:pt idx="79">
                  <c:v>2.3024945259094238</c:v>
                </c:pt>
                <c:pt idx="80">
                  <c:v>2.3248958587646484</c:v>
                </c:pt>
                <c:pt idx="81">
                  <c:v>2.3031759262084961</c:v>
                </c:pt>
                <c:pt idx="82">
                  <c:v>2.2603061199188232</c:v>
                </c:pt>
                <c:pt idx="83">
                  <c:v>2.236931324005127</c:v>
                </c:pt>
                <c:pt idx="84">
                  <c:v>2.3289840221405029</c:v>
                </c:pt>
                <c:pt idx="85">
                  <c:v>2.4086887836456299</c:v>
                </c:pt>
                <c:pt idx="86">
                  <c:v>2.3905007839202881</c:v>
                </c:pt>
                <c:pt idx="87">
                  <c:v>2.4221768379211426</c:v>
                </c:pt>
                <c:pt idx="88">
                  <c:v>2.5945045948028564</c:v>
                </c:pt>
                <c:pt idx="89">
                  <c:v>2.7518143653869629</c:v>
                </c:pt>
                <c:pt idx="90">
                  <c:v>2.8063924312591553</c:v>
                </c:pt>
                <c:pt idx="91">
                  <c:v>2.8005244731903076</c:v>
                </c:pt>
                <c:pt idx="92">
                  <c:v>2.7553324699401855</c:v>
                </c:pt>
                <c:pt idx="93">
                  <c:v>2.7349891662597656</c:v>
                </c:pt>
                <c:pt idx="94">
                  <c:v>2.7398836612701416</c:v>
                </c:pt>
                <c:pt idx="95">
                  <c:v>2.8023459911346436</c:v>
                </c:pt>
                <c:pt idx="96">
                  <c:v>2.8740553855895996</c:v>
                </c:pt>
                <c:pt idx="97">
                  <c:v>2.9406893253326416</c:v>
                </c:pt>
                <c:pt idx="98">
                  <c:v>3.058438777923584</c:v>
                </c:pt>
                <c:pt idx="99">
                  <c:v>3.0574097633361816</c:v>
                </c:pt>
                <c:pt idx="100">
                  <c:v>3.0376088619232178</c:v>
                </c:pt>
                <c:pt idx="101">
                  <c:v>3.025219202041626</c:v>
                </c:pt>
                <c:pt idx="102">
                  <c:v>3.0457849502563477</c:v>
                </c:pt>
                <c:pt idx="103">
                  <c:v>3.1352512836456299</c:v>
                </c:pt>
                <c:pt idx="104">
                  <c:v>3.1624917984008789</c:v>
                </c:pt>
                <c:pt idx="105">
                  <c:v>3.2091715335845947</c:v>
                </c:pt>
                <c:pt idx="106">
                  <c:v>3.233992338180542</c:v>
                </c:pt>
                <c:pt idx="107">
                  <c:v>3.2831335067749023</c:v>
                </c:pt>
                <c:pt idx="108">
                  <c:v>3.2753047943115234</c:v>
                </c:pt>
                <c:pt idx="109">
                  <c:v>3.1807491779327393</c:v>
                </c:pt>
                <c:pt idx="110">
                  <c:v>3.1932778358459473</c:v>
                </c:pt>
                <c:pt idx="111">
                  <c:v>3.2044715881347656</c:v>
                </c:pt>
                <c:pt idx="112">
                  <c:v>3.1739218235015869</c:v>
                </c:pt>
                <c:pt idx="113">
                  <c:v>3.1354043483734131</c:v>
                </c:pt>
                <c:pt idx="114">
                  <c:v>3.144679069519043</c:v>
                </c:pt>
                <c:pt idx="115">
                  <c:v>3.3166172504425049</c:v>
                </c:pt>
                <c:pt idx="116">
                  <c:v>3.2496776580810547</c:v>
                </c:pt>
                <c:pt idx="117">
                  <c:v>3.1254065036773682</c:v>
                </c:pt>
                <c:pt idx="118">
                  <c:v>3.2132596969604492</c:v>
                </c:pt>
                <c:pt idx="119">
                  <c:v>3.3218734264373779</c:v>
                </c:pt>
                <c:pt idx="120">
                  <c:v>3.2465488910675049</c:v>
                </c:pt>
                <c:pt idx="121">
                  <c:v>3.0321857929229736</c:v>
                </c:pt>
                <c:pt idx="122">
                  <c:v>2.9454171657562256</c:v>
                </c:pt>
                <c:pt idx="123">
                  <c:v>3.1045346260070801</c:v>
                </c:pt>
                <c:pt idx="124">
                  <c:v>3.2569639682769775</c:v>
                </c:pt>
                <c:pt idx="125">
                  <c:v>3.12290358543396</c:v>
                </c:pt>
                <c:pt idx="126">
                  <c:v>3.107830286026001</c:v>
                </c:pt>
                <c:pt idx="127">
                  <c:v>3.2551004886627197</c:v>
                </c:pt>
                <c:pt idx="128">
                  <c:v>3.2325880527496338</c:v>
                </c:pt>
                <c:pt idx="129">
                  <c:v>3.2423217296600342</c:v>
                </c:pt>
                <c:pt idx="130">
                  <c:v>3.3261425495147705</c:v>
                </c:pt>
                <c:pt idx="131">
                  <c:v>3.266502857208252</c:v>
                </c:pt>
                <c:pt idx="132">
                  <c:v>3.1953220367431641</c:v>
                </c:pt>
                <c:pt idx="133">
                  <c:v>3.0452566146850586</c:v>
                </c:pt>
                <c:pt idx="134">
                  <c:v>3.2222285270690918</c:v>
                </c:pt>
                <c:pt idx="135">
                  <c:v>3.4794058799743652</c:v>
                </c:pt>
                <c:pt idx="136">
                  <c:v>3.2757775783538818</c:v>
                </c:pt>
                <c:pt idx="137">
                  <c:v>3.2388174533843994</c:v>
                </c:pt>
                <c:pt idx="138">
                  <c:v>3.2694368362426758</c:v>
                </c:pt>
                <c:pt idx="139">
                  <c:v>3.2778911590576172</c:v>
                </c:pt>
                <c:pt idx="140">
                  <c:v>3.3444278240203857</c:v>
                </c:pt>
                <c:pt idx="141">
                  <c:v>3.311875581741333</c:v>
                </c:pt>
                <c:pt idx="142">
                  <c:v>3.4667940139770508</c:v>
                </c:pt>
                <c:pt idx="143">
                  <c:v>3.5528950691223145</c:v>
                </c:pt>
                <c:pt idx="144">
                  <c:v>3.5258076190948486</c:v>
                </c:pt>
                <c:pt idx="145">
                  <c:v>3.3188838958740234</c:v>
                </c:pt>
                <c:pt idx="146">
                  <c:v>3.2884452342987061</c:v>
                </c:pt>
                <c:pt idx="147">
                  <c:v>3.3402285575866699</c:v>
                </c:pt>
                <c:pt idx="148">
                  <c:v>2.759601354598999</c:v>
                </c:pt>
                <c:pt idx="149">
                  <c:v>2.8365528583526611</c:v>
                </c:pt>
                <c:pt idx="150">
                  <c:v>3.6595900058746338</c:v>
                </c:pt>
                <c:pt idx="151">
                  <c:v>3.2325325012207031</c:v>
                </c:pt>
                <c:pt idx="152">
                  <c:v>3.2631516456604004</c:v>
                </c:pt>
                <c:pt idx="153">
                  <c:v>3.4145519733428955</c:v>
                </c:pt>
                <c:pt idx="154">
                  <c:v>3.4751369953155518</c:v>
                </c:pt>
                <c:pt idx="155">
                  <c:v>3.7359435558319092</c:v>
                </c:pt>
                <c:pt idx="156">
                  <c:v>3.6433348655700684</c:v>
                </c:pt>
                <c:pt idx="157">
                  <c:v>3.5971972942352295</c:v>
                </c:pt>
                <c:pt idx="158">
                  <c:v>3.7543542385101318</c:v>
                </c:pt>
                <c:pt idx="159">
                  <c:v>3.7197439670562744</c:v>
                </c:pt>
                <c:pt idx="160">
                  <c:v>3.4539036750793457</c:v>
                </c:pt>
                <c:pt idx="161">
                  <c:v>3.52156662940979</c:v>
                </c:pt>
                <c:pt idx="162">
                  <c:v>3.7708876132965088</c:v>
                </c:pt>
                <c:pt idx="163">
                  <c:v>3.6427786350250244</c:v>
                </c:pt>
                <c:pt idx="164">
                  <c:v>3.5363061428070068</c:v>
                </c:pt>
                <c:pt idx="165">
                  <c:v>3.4148716926574707</c:v>
                </c:pt>
                <c:pt idx="166">
                  <c:v>3.6505515575408936</c:v>
                </c:pt>
                <c:pt idx="167">
                  <c:v>3.6047477722167969</c:v>
                </c:pt>
                <c:pt idx="168">
                  <c:v>3.5028641223907471</c:v>
                </c:pt>
                <c:pt idx="169">
                  <c:v>3.6513025760650635</c:v>
                </c:pt>
                <c:pt idx="170">
                  <c:v>3.8312222957611084</c:v>
                </c:pt>
                <c:pt idx="171">
                  <c:v>3.9082295894622803</c:v>
                </c:pt>
                <c:pt idx="172">
                  <c:v>3.6638588905334473</c:v>
                </c:pt>
                <c:pt idx="173">
                  <c:v>3.6081266403198242</c:v>
                </c:pt>
                <c:pt idx="174">
                  <c:v>3.410283088684082</c:v>
                </c:pt>
                <c:pt idx="175">
                  <c:v>3.6069726943969727</c:v>
                </c:pt>
                <c:pt idx="176">
                  <c:v>3.7251532077789307</c:v>
                </c:pt>
                <c:pt idx="177">
                  <c:v>3.5842235088348389</c:v>
                </c:pt>
                <c:pt idx="178">
                  <c:v>3.5641722679138184</c:v>
                </c:pt>
                <c:pt idx="179">
                  <c:v>3.7019035816192627</c:v>
                </c:pt>
                <c:pt idx="180">
                  <c:v>3.7142794132232666</c:v>
                </c:pt>
                <c:pt idx="181">
                  <c:v>3.5422992706298828</c:v>
                </c:pt>
                <c:pt idx="182">
                  <c:v>3.5724596977233887</c:v>
                </c:pt>
                <c:pt idx="183">
                  <c:v>3.7170186042785645</c:v>
                </c:pt>
                <c:pt idx="184">
                  <c:v>3.4968709945678711</c:v>
                </c:pt>
                <c:pt idx="185">
                  <c:v>3.6353113651275635</c:v>
                </c:pt>
                <c:pt idx="186">
                  <c:v>3.5650622844696045</c:v>
                </c:pt>
                <c:pt idx="187">
                  <c:v>3.5443990230560303</c:v>
                </c:pt>
                <c:pt idx="188">
                  <c:v>3.7111785411834717</c:v>
                </c:pt>
                <c:pt idx="189">
                  <c:v>3.6840493679046631</c:v>
                </c:pt>
                <c:pt idx="190">
                  <c:v>3.3177437782287598</c:v>
                </c:pt>
                <c:pt idx="191">
                  <c:v>3.604539155960083</c:v>
                </c:pt>
                <c:pt idx="192">
                  <c:v>3.6661255359649658</c:v>
                </c:pt>
                <c:pt idx="193">
                  <c:v>3.633587121963501</c:v>
                </c:pt>
                <c:pt idx="194">
                  <c:v>3.5229849815368652</c:v>
                </c:pt>
                <c:pt idx="195">
                  <c:v>3.6598541736602783</c:v>
                </c:pt>
                <c:pt idx="196">
                  <c:v>3.676429271697998</c:v>
                </c:pt>
                <c:pt idx="197">
                  <c:v>3.5519495010375977</c:v>
                </c:pt>
                <c:pt idx="198">
                  <c:v>3.5563714504241943</c:v>
                </c:pt>
                <c:pt idx="199">
                  <c:v>3.5305771827697754</c:v>
                </c:pt>
                <c:pt idx="200">
                  <c:v>3.7556891441345215</c:v>
                </c:pt>
                <c:pt idx="201">
                  <c:v>3.734163761138916</c:v>
                </c:pt>
                <c:pt idx="202">
                  <c:v>3.9203548431396484</c:v>
                </c:pt>
                <c:pt idx="203">
                  <c:v>4.003410816192627</c:v>
                </c:pt>
                <c:pt idx="204">
                  <c:v>3.838369607925415</c:v>
                </c:pt>
                <c:pt idx="205">
                  <c:v>3.5643947124481201</c:v>
                </c:pt>
                <c:pt idx="206">
                  <c:v>3.2545304298400879</c:v>
                </c:pt>
                <c:pt idx="207">
                  <c:v>3.5775909423828125</c:v>
                </c:pt>
                <c:pt idx="208">
                  <c:v>3.4556279182434082</c:v>
                </c:pt>
                <c:pt idx="209">
                  <c:v>3.6088635921478271</c:v>
                </c:pt>
                <c:pt idx="210">
                  <c:v>3.7388219833374023</c:v>
                </c:pt>
                <c:pt idx="211">
                  <c:v>3.7277674674987793</c:v>
                </c:pt>
                <c:pt idx="212">
                  <c:v>3.7017366886138916</c:v>
                </c:pt>
                <c:pt idx="213">
                  <c:v>3.4415559768676758</c:v>
                </c:pt>
                <c:pt idx="214">
                  <c:v>3.6516640186309814</c:v>
                </c:pt>
                <c:pt idx="215">
                  <c:v>3.7261126041412354</c:v>
                </c:pt>
                <c:pt idx="216">
                  <c:v>3.8969941139221191</c:v>
                </c:pt>
                <c:pt idx="217">
                  <c:v>3.8832418918609619</c:v>
                </c:pt>
                <c:pt idx="218">
                  <c:v>3.5272817611694336</c:v>
                </c:pt>
                <c:pt idx="219">
                  <c:v>3.3035602569580078</c:v>
                </c:pt>
                <c:pt idx="220">
                  <c:v>3.3924565315246582</c:v>
                </c:pt>
                <c:pt idx="221">
                  <c:v>3.7242214679718018</c:v>
                </c:pt>
                <c:pt idx="222">
                  <c:v>3.4743304252624512</c:v>
                </c:pt>
                <c:pt idx="223">
                  <c:v>3.3262674808502197</c:v>
                </c:pt>
                <c:pt idx="224">
                  <c:v>3.5450248718261719</c:v>
                </c:pt>
                <c:pt idx="225">
                  <c:v>3.4020512104034424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15">
                    <c:v>220</c:v>
                  </c:pt>
                  <c:pt idx="30">
                    <c:v>250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7BC518-85DA-466D-BBCA-6FB6EE58749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AD84333-239B-44E9-A9AF-EAAAB4AD9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1AD544E-FC9C-42C2-AAF4-1027EEC51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FAC77E4-1FDA-44C1-B948-9C9D3343A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78F7014-3F07-4158-AF09-F74C9C012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DBDC2DA-7CC0-4F9F-81EA-22739D01C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2F3-48FF-82E0-B665CBC98A6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E5E09DD-69CD-4D67-8716-169B16C88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2F3-48FF-82E0-B665CBC98A6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7DCD-2DAB-4D0C-9D9E-E919DE049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2F3-48FF-82E0-B665CBC98A6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C9B4FE3-5AE1-4C74-B4E3-5820C57F1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2F3-48FF-82E0-B665CBC98A6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5A17DF2-0ABE-47E6-B278-E3DF8D480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2F3-48FF-82E0-B665CBC98A6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7DE33E9-C034-401B-A82C-2A9E55B0C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2F3-48FF-82E0-B665CBC98A6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7A5D339-5108-46C2-8C8B-DCE76E787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2F3-48FF-82E0-B665CBC98A6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4BBAE14-D9AD-410A-BCE3-AE018533B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2F3-48FF-82E0-B665CBC98A6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55015F8-57C2-4E3B-9661-4D72C68A9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2F3-48FF-82E0-B665CBC98A6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3CF24AE-771C-417A-A60B-E7161479D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2F3-48FF-82E0-B665CBC98A6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770EFA9-EE5A-4921-B06C-CB8F72D71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2F3-48FF-82E0-B665CBC98A6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846FCA9-424A-4092-AF4E-ACE7D3745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2F3-48FF-82E0-B665CBC98A6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F492BDE-83EF-4E11-AA05-C5FDC527A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2F3-48FF-82E0-B665CBC98A6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1C01D79-E3CD-4020-95B1-D557FF281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2F3-48FF-82E0-B665CBC98A6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1F434E7-AB34-47E5-B91C-E18DD7DC7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2F3-48FF-82E0-B665CBC98A6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E31CD50-4215-4B1E-BD0F-7C4F946F4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2F3-48FF-82E0-B665CBC98A6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0379CF4-FFFA-4645-AE2D-26F765C22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2F3-48FF-82E0-B665CBC98A6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0191397-FE63-48C2-8232-71E9858BA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2F3-48FF-82E0-B665CBC98A6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D851BDD-4F42-4443-840D-F961D76F4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2F3-48FF-82E0-B665CBC98A6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E53C8E2-D482-4FE2-AB7E-1F2A4AE0B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2F3-48FF-82E0-B665CBC98A6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B14D52E-54FB-4058-A824-9F2033AA2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2F3-48FF-82E0-B665CBC98A6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813EE92-25B0-4F26-97B5-5263BAE42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2F3-48FF-82E0-B665CBC98A6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AEBDDAF-AADC-49F0-B220-D0E3FA2F8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2F3-48FF-82E0-B665CBC98A6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51BD063-C644-44AF-98CF-AB121E12D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2F3-48FF-82E0-B665CBC98A6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A71B417-74E9-489F-B1EA-B1B8DE3F6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2F3-48FF-82E0-B665CBC98A6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915BA8B-E150-4B55-A3AE-7344A521D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2F3-48FF-82E0-B665CBC98A6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D7D8F6F-B459-404A-ADCB-493D6742F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2F3-48FF-82E0-B665CBC98A6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4B8B5C6-B030-491C-BF46-152910B9C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2F3-48FF-82E0-B665CBC98A6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DC8726D-045C-4E47-B62A-315DCFB8D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2F3-48FF-82E0-B665CBC98A6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F906A3F-4FB6-4BF6-927F-3518350C5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2F3-48FF-82E0-B665CBC98A6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7BA9D7F-F83A-4985-A2A7-AC20A4F4F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2F3-48FF-82E0-B665CBC98A6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41691C2-D551-4F68-9127-A0838BAEC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2F3-48FF-82E0-B665CBC98A6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C764029-357F-4AD2-A011-1A6A0BD77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2F3-48FF-82E0-B665CBC98A6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40A5EDB-E5DE-434A-BB85-E9D9E5E29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2F3-48FF-82E0-B665CBC98A6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7F3BB7D-874F-4DED-AF5D-08B7F3E78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2F3-48FF-82E0-B665CBC98A6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FA9437B-A591-4A41-9C8B-D0DACCD29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2F3-48FF-82E0-B665CBC98A6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8186069-D0F9-4F25-B1D4-AE3E800B3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2F3-48FF-82E0-B665CBC98A6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D24C51D-49AC-4EBA-861B-17C953F0A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2F3-48FF-82E0-B665CBC98A6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60C9A0D-6A28-4B5F-944C-3B1998242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2F3-48FF-82E0-B665CBC98A6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E9F7408-28B1-4943-ABCC-9BFC21B3C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2F3-48FF-82E0-B665CBC98A6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88AB048-D8AD-47BF-A329-7DC08D5C2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2F3-48FF-82E0-B665CBC98A6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3C922B0-7200-4BCE-9AAF-3ED5B6066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2F3-48FF-82E0-B665CBC98A6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184625C-0BC5-4A46-B60B-BE227A21D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2F3-48FF-82E0-B665CBC98A6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C03F848-A1EB-41FF-946C-63D8ED28E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2F3-48FF-82E0-B665CBC98A6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FD892C4-F235-4FAC-9439-C83C465C4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2F3-48FF-82E0-B665CBC98A6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EF3ED71-7C38-43A9-A5AB-BFF2B4D66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2F3-48FF-82E0-B665CBC98A6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1544526-5861-4320-BE59-91007E6AD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2F3-48FF-82E0-B665CBC98A6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01A9A4E-8B6E-4DA4-9306-85423BB5E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2F3-48FF-82E0-B665CBC98A6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747F27A-9685-420A-BFEF-5332B7435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2F3-48FF-82E0-B665CBC98A6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3B84B0B-E4FA-484F-8134-466F6B852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2F3-48FF-82E0-B665CBC98A6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694913A-AC6E-4B05-9F8F-0F76C876C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2F3-48FF-82E0-B665CBC98A6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1A67C5F-88B6-4319-85A1-87D863478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2F3-48FF-82E0-B665CBC98A6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BECE0E4-3B10-4AE3-91AA-34705F915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2F3-48FF-82E0-B665CBC98A6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C331246-9C29-499B-A87C-53B752C2D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2F3-48FF-82E0-B665CBC98A6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9F88FA2-5256-4CD3-AA13-A13DC1D30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2F3-48FF-82E0-B665CBC98A6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D54DAA4-06F3-4F7E-830F-6E110ABF2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2F3-48FF-82E0-B665CBC98A6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AEF65E3-E944-4CCE-974C-F53106241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2F3-48FF-82E0-B665CBC98A6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840A003-C2E4-4BA1-8FE2-84060717C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2F3-48FF-82E0-B665CBC98A6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665E792-1EBA-43DE-808A-418D9A4E6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2F3-48FF-82E0-B665CBC98A6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6165803-29A0-4143-848A-FA396C9FF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2F3-48FF-82E0-B665CBC98A6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6F8097F-BC9F-454F-B586-D8BF98EB9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2F3-48FF-82E0-B665CBC98A6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7A1F109-62F9-4308-8D33-68F210254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2F3-48FF-82E0-B665CBC98A6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D622844-9A24-4276-8545-39195496C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2F3-48FF-82E0-B665CBC98A6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557AC56-FE36-4456-A19F-7E09B0136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2F3-48FF-82E0-B665CBC98A6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7FE90FB-13F2-4CF1-9607-CD0D88D65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2F3-48FF-82E0-B665CBC98A6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1ADE9E2-44AB-40F2-A233-842CC0580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2F3-48FF-82E0-B665CBC98A6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10D794F-2DDE-47BB-992F-C8D046FC7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2F3-48FF-82E0-B665CBC98A6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1DA2E84-0049-4EF8-BA88-E78B77B0B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2F3-48FF-82E0-B665CBC98A6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232BF25-D9EA-4F46-9ED1-578976419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2F3-48FF-82E0-B665CBC98A6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D030E53-C378-43D1-B40D-702F1766A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2F3-48FF-82E0-B665CBC98A6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537DD50-9F56-4791-821D-3B73D6C8F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2F3-48FF-82E0-B665CBC98A6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86EBC66-46D3-421C-BA6E-2F9FA14B6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2F3-48FF-82E0-B665CBC98A6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BC1FA6B-7C8B-48C8-8CCE-A39C4DB9D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2F3-48FF-82E0-B665CBC98A6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2DD7600-278E-4AA6-B6D7-163D67F44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2F3-48FF-82E0-B665CBC98A6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DA23EBB-AD30-41DF-AC28-1846AD809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2F3-48FF-82E0-B665CBC98A6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A55B7FA-B657-48E9-81D7-B54C77DFA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2F3-48FF-82E0-B665CBC98A6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F550BBE-7C72-4BD2-8534-C5A142B72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2F3-48FF-82E0-B665CBC98A6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CDCF786-D902-4BF1-82DD-76BC321E8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2F3-48FF-82E0-B665CBC98A6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7D907BA-AB22-4469-9228-B893AE752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2F3-48FF-82E0-B665CBC98A6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97A424F-B533-4DAB-88B0-C7DEF6C8C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2F3-48FF-82E0-B665CBC98A6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5F48FC7-F4FA-4C9E-BE08-616C45CDA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2F3-48FF-82E0-B665CBC98A6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5F126ED-0EB7-425F-99C6-C08922A9A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2F3-48FF-82E0-B665CBC98A6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C878E9F-97F0-4196-9FD7-8BA308E32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2F3-48FF-82E0-B665CBC98A6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44C673E-2025-4AFF-93F7-80A7DC507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2F3-48FF-82E0-B665CBC98A6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0488CD0-4197-4A54-AED2-4E5BD2475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2F3-48FF-82E0-B665CBC98A6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050370A-8BAD-4817-8619-D56023827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2F3-48FF-82E0-B665CBC98A6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14D6D02-4AF5-4B64-AAF8-D9DFD719F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2F3-48FF-82E0-B665CBC98A6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FBD9703-71FE-4D63-8E6F-2CD915663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2F3-48FF-82E0-B665CBC98A6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967362B-B46D-4424-B21F-676E7C9F3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2F3-48FF-82E0-B665CBC98A6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7EFEA25-3592-46FA-969B-ABBAAB37D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2F3-48FF-82E0-B665CBC98A6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ADB428D-1ED8-463F-838F-CCFA8124D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2F3-48FF-82E0-B665CBC98A6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76966E8-39DE-43DC-947B-438741F49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2F3-48FF-82E0-B665CBC98A6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0EB41E0-6FB1-4560-8897-D8AFF7F05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2F3-48FF-82E0-B665CBC98A6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8F20CF5-FF4B-4F48-AC7F-A449BE04D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2F3-48FF-82E0-B665CBC98A6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7BC382B-C8BD-4C17-BDD6-CE68F11A2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2F3-48FF-82E0-B665CBC98A6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158F375-02FB-4EE4-B23D-DB360E0ED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2F3-48FF-82E0-B665CBC98A6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B5C64F5-1EA5-4E7D-A1CD-DAE036CA4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2F3-48FF-82E0-B665CBC98A6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FF1DDA5-2E01-447A-A3F4-BDB644155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2F3-48FF-82E0-B665CBC98A6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20875BF-D09F-40E2-AE2F-8A70616D7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2F3-48FF-82E0-B665CBC98A6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9E657D4-AD07-473D-BE90-44D1D4C38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2F3-48FF-82E0-B665CBC98A6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6EBF598-E182-4DF6-9C7B-8BBCDC580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2F3-48FF-82E0-B665CBC98A6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77B8873-D87F-446B-9FBA-881C8D29B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2F3-48FF-82E0-B665CBC98A6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21F8C47-846F-4953-85FF-C3DAF0896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2F3-48FF-82E0-B665CBC98A6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952C71E-C08C-41C7-A2B3-C474A5911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2F3-48FF-82E0-B665CBC98A6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4825F75-C25A-46CB-B8BE-9B4A1A402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2F3-48FF-82E0-B665CBC98A6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F36D93F-EC3A-4FB6-A8E1-233F74D03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2F3-48FF-82E0-B665CBC98A6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7F38529-4515-4052-B43B-1E177DF74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2F3-48FF-82E0-B665CBC98A6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220C26A-9FCE-40B2-B9B0-02D149A6A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2F3-48FF-82E0-B665CBC98A6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6D1078B-BA92-4C5E-A977-5C839F199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2F3-48FF-82E0-B665CBC98A6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14DB0B7-996A-4C76-AC22-476BFE2AD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2F3-48FF-82E0-B665CBC98A6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2920AA8-96F3-49A1-8970-7DF3EAB85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2F3-48FF-82E0-B665CBC98A6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FC31E30-F6DD-4EB8-AF3D-A3AA01FA6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2F3-48FF-82E0-B665CBC98A6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1C4D6CC-1921-46B8-9033-7026BE09C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2F3-48FF-82E0-B665CBC98A6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44A7A58-FEBB-49E2-9641-6A4DF919C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2F3-48FF-82E0-B665CBC98A6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9C4F32E-3463-4955-B62D-67C6B16DE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2F3-48FF-82E0-B665CBC98A6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5D55C68-51C1-4909-BBDE-C463F67BB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2F3-48FF-82E0-B665CBC98A6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13E00FD-54B9-4737-8F96-F4FF91881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2F3-48FF-82E0-B665CBC98A6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65FD77C-1A03-494C-A78E-7B1E93303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2F3-48FF-82E0-B665CBC98A6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7A8366B-539D-46E7-8C93-5AEB3DCD5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2F3-48FF-82E0-B665CBC98A6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2C1C37F-9BD6-454B-9B14-3A60B94C5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2F3-48FF-82E0-B665CBC98A6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3170677-F88C-4E36-9A47-EAF4BF95F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2F3-48FF-82E0-B665CBC98A6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0ECD9CD-C3B7-49E7-BF94-AFAD468D2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2F3-48FF-82E0-B665CBC98A6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CEBD3F7-32B9-4043-8F34-B124A0904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2F3-48FF-82E0-B665CBC98A6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86CC347-5708-44D3-BDF9-DC11068A7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2F3-48FF-82E0-B665CBC98A6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172549F-400A-4BBE-B43C-9E72D5105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2F3-48FF-82E0-B665CBC98A6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521C6F8-11BD-4EAE-9E93-4AD2758AD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2F3-48FF-82E0-B665CBC98A6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C56B022-EFDC-4F01-97CE-25394917C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2F3-48FF-82E0-B665CBC98A6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27C6B17-7BDA-42A4-A7F7-38DD391F8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2F3-48FF-82E0-B665CBC98A6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9489471-7B49-4E90-9334-D25B5B826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2F3-48FF-82E0-B665CBC98A6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F1C8527-0113-4164-8A7F-F089888F1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2F3-48FF-82E0-B665CBC98A6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9836725-75AD-4FC1-8B82-1C5EA645B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2F3-48FF-82E0-B665CBC98A6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6E74B91-B5DB-4998-AB97-C48305B5B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2F3-48FF-82E0-B665CBC98A6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2D46A64-107C-4F22-8E94-626E4DDC0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2F3-48FF-82E0-B665CBC98A6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01D7292-93B3-449D-9FA2-A30CE7062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2F3-48FF-82E0-B665CBC98A6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BA4DD81-AFE0-4253-B2C1-F5A9D4A31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2F3-48FF-82E0-B665CBC98A6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0BD9670-21B0-4586-AB8F-F27AF3F0A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2F3-48FF-82E0-B665CBC98A6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A656008-2A09-49B4-8B01-44F494D9A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2F3-48FF-82E0-B665CBC98A6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03B83CF-8618-408A-8DA4-0C0D0DFB0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2F3-48FF-82E0-B665CBC98A6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B746839-0CD4-4FEA-B0DD-2EDC1C8E8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2F3-48FF-82E0-B665CBC98A6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0333B43-739F-4C05-841B-AFBBC87CF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2F3-48FF-82E0-B665CBC98A6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1F411CE-6420-46A0-B0C7-556F7B9D1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2F3-48FF-82E0-B665CBC98A6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794940A-4E07-481C-BD8A-A18020146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2F3-48FF-82E0-B665CBC98A6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4A3ABAE-B921-479D-9436-044EB55D0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2F3-48FF-82E0-B665CBC98A6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243C9F8-F967-40E6-A9E8-AF61D2BAB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2F3-48FF-82E0-B665CBC98A6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31C7EA5-7EC4-4F40-9B20-FC483CB22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2F3-48FF-82E0-B665CBC98A6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1640CD3-F84F-4F95-BFD4-F860126A5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2F3-48FF-82E0-B665CBC98A6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D2E4271-47B5-4A8D-93E9-5589221D6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2F3-48FF-82E0-B665CBC98A6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15DAC5F-273D-46C2-8E24-69D54494A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2F3-48FF-82E0-B665CBC98A6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8301364-4F11-415D-A038-5D3311843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2F3-48FF-82E0-B665CBC98A6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8FC28DD-884F-49DE-9741-DA2938E80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2F3-48FF-82E0-B665CBC98A6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1C4A82B-9165-441E-AD5C-4B45A00DE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2F3-48FF-82E0-B665CBC98A6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41812DB-51AB-4B44-AF56-103D7CB07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2F3-48FF-82E0-B665CBC98A6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7C496D3-3428-4B46-B805-9FBC211C5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2F3-48FF-82E0-B665CBC98A6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3AC4A57-827B-49C5-8065-5A06A826E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2F3-48FF-82E0-B665CBC98A6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9491E56-37E3-43A6-BD44-8FA431D36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2F3-48FF-82E0-B665CBC98A6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84FE3F6-A188-420C-9B91-A00BC0BA2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2F3-48FF-82E0-B665CBC98A6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441316B-1836-4C68-9B4E-5358AFAF0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2F3-48FF-82E0-B665CBC98A6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145D35B-9C1D-4F79-968A-01BCAD3DA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2F3-48FF-82E0-B665CBC98A6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D59ED52-9914-4D57-A94A-88BF52DB1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2F3-48FF-82E0-B665CBC98A6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8DFFCEC-510D-4271-84EC-ADE97D6E4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2F3-48FF-82E0-B665CBC98A6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74308AD-45E4-4C4F-977C-E5C9773F3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2F3-48FF-82E0-B665CBC98A6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CE05C3A-BC43-49B0-B477-F6CC053B9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2F3-48FF-82E0-B665CBC98A6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13BF1E7-236B-4E90-9485-080654D63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2F3-48FF-82E0-B665CBC98A6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A178B11-596E-4ED1-BF00-372839551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2F3-48FF-82E0-B665CBC98A6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FAC59D2-1EFF-489D-83BD-F51781987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2F3-48FF-82E0-B665CBC98A6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ADB6A13-1364-45C8-92F1-0C630CAE9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2F3-48FF-82E0-B665CBC98A6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3CCF38A-2C07-402A-B886-188D1322D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2F3-48FF-82E0-B665CBC98A6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21BE07A-7BA2-4AA4-8D63-219CE069A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2F3-48FF-82E0-B665CBC98A6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308BEC0-A14A-40A0-A4A2-477447001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2F3-48FF-82E0-B665CBC98A6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03E7501-2138-42D9-A391-E1A3E49CD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2F3-48FF-82E0-B665CBC98A6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5BCB3C2-9643-4990-BB6A-181AD3269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2F3-48FF-82E0-B665CBC98A6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913A77C-2F62-4294-98D5-521E95F0A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2F3-48FF-82E0-B665CBC98A6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68E1716-3429-413D-92F6-C01BF6D41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2F3-48FF-82E0-B665CBC98A6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B33FEA4-F734-44BF-9F47-AC7EDDA03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2F3-48FF-82E0-B665CBC98A6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52CD935-AD28-492B-86E8-303FCD10D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2F3-48FF-82E0-B665CBC98A6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A0E9AB2-3415-4106-9ED8-134D0A8A1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2F3-48FF-82E0-B665CBC98A6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EAA286A-8A1E-42A4-A839-B2797FE18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2F3-48FF-82E0-B665CBC98A6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36F6B46-314C-4F69-95AB-1C5DBAA72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2F3-48FF-82E0-B665CBC98A6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101EF47-5E33-489C-916C-62213FC68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2F3-48FF-82E0-B665CBC98A6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7AD048A-771B-41E0-A81E-7A9E36406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2F3-48FF-82E0-B665CBC98A6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16B537B-0D58-4CC0-A416-AD1A5A2FF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2F3-48FF-82E0-B665CBC98A6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6AD00B9-4096-4DD0-9318-423A04E11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2F3-48FF-82E0-B665CBC98A6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06AD16C-BDC5-4111-9919-7F0FB6919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2F3-48FF-82E0-B665CBC98A6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4D75DC0-CB10-4A18-BC27-E4D9F0E04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2F3-48FF-82E0-B665CBC98A6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F3C205D-9C5D-4E9D-98D8-C83D7A13D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2F3-48FF-82E0-B665CBC98A6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D0E4880-3DA0-417E-A5AD-B50C4EB42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2F3-48FF-82E0-B665CBC98A6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17F0020-5013-4148-9BDB-A52AD5592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2F3-48FF-82E0-B665CBC98A6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58A3B8F-8805-48CB-AAA3-33862F224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2F3-48FF-82E0-B665CBC98A6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993197C-CC29-4052-9119-FA112C430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2F3-48FF-82E0-B665CBC98A6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235D956-7144-49E3-AF28-D1CFFA54F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2F3-48FF-82E0-B665CBC98A6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F8660B0-BC90-4AD9-BCA4-60D2545FC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2F3-48FF-82E0-B665CBC98A6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28A4675-CF8F-4E7E-B78F-0DC768CD6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2F3-48FF-82E0-B665CBC98A6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5C00F35-A397-4C87-B20C-03B721976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2F3-48FF-82E0-B665CBC98A6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B2A068E-AD27-480B-A444-7B8AD2391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2F3-48FF-82E0-B665CBC98A6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14A8C3B-A23C-4707-921B-A94DEE248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2F3-48FF-82E0-B665CBC98A6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15102F7-8E5C-488D-AF02-A9D72D378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2F3-48FF-82E0-B665CBC98A6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A983895-7E51-4FCE-A3F1-CFEEDFC43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2F3-48FF-82E0-B665CBC98A6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50D31D4-0C4A-4DE8-A0F8-39E777E4E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2F3-48FF-82E0-B665CBC98A6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78D4B1F-2B3C-4AE9-95CE-1D63602D7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2F3-48FF-82E0-B665CBC98A6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8A8E4B8-C64C-47D7-8253-C2169FD15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2F3-48FF-82E0-B665CBC98A6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079ABB5-D6BF-4034-8EB9-A755779AE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2F3-48FF-82E0-B665CBC98A6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B6ECA03-C8F3-4211-95DA-F741368DF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2F3-48FF-82E0-B665CBC98A6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B88D6A0-0C99-4EDA-95A0-9EBCC03EF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2F3-48FF-82E0-B665CBC98A6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09B5317-560C-4BCF-8E1F-3615E3BD2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2F3-48FF-82E0-B665CBC98A6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AEA5998-39FB-4BD0-BBD1-FB18F84B1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2F3-48FF-82E0-B665CBC98A6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67C9BDF-C7E7-46DD-9E6A-5B2C22C33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2F3-48FF-82E0-B665CBC98A6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D8F4138-90C8-45AB-9486-9467A5932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2F3-48FF-82E0-B665CBC98A6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74C3B36-BE38-4D63-93B3-E688A522C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2F3-48FF-82E0-B665CBC98A6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EFFE591-3221-4083-9E11-29F55F1E4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2F3-48FF-82E0-B665CBC98A6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66BE292-C882-4495-BF63-CC86A2AD2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2F3-48FF-82E0-B665CBC98A6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0562D47-4F95-4519-8D4E-2E5413565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2F3-48FF-82E0-B665CBC98A6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FB8AAFE-6CD1-408A-8DE6-220F98EDC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2F3-48FF-82E0-B665CBC98A6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11F21AD-77EE-4865-883D-D0F490241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2F3-48FF-82E0-B665CBC98A6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15908EA-913C-4665-8990-98DAE83DD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2F3-48FF-82E0-B665CBC98A6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072B27D-D861-484C-BAB1-69E6F95AF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2F3-48FF-82E0-B665CBC98A6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30CF4A9-0FE3-4850-922B-8170F807C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2F3-48FF-82E0-B665CBC98A6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9658BD1-90B1-4B42-953C-FCDB4AD00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2F3-48FF-82E0-B665CBC98A6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6D5B822-3A70-419B-848E-2C732F528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2F3-48FF-82E0-B665CBC98A6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90DB16B-53D8-401F-AAA3-5F8E899A3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2F3-48FF-82E0-B665CBC98A6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61CAE0B-30A3-408A-B6F8-E0164F168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2F3-48FF-82E0-B665CBC98A6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4137977-A562-4229-B09D-C91FFBDE2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2F3-48FF-82E0-B665CBC98A6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4198D0C-E567-42F6-9344-2559BC40A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2F3-48FF-82E0-B665CBC98A6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EA04EBB-E974-4A03-9788-F4D692F2C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2F3-48FF-82E0-B665CBC98A6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D2501A7-7167-4A9F-82E4-B9836E6E5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2F3-48FF-82E0-B665CBC98A6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3B9818A-8733-4BED-8D41-B5CD6B731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2F3-48FF-82E0-B665CBC98A6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4D57C12-EA69-418E-917E-04B7B8919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2F3-48FF-82E0-B665CBC98A6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2F3-48FF-82E0-B665CBC98A6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2F3-48FF-82E0-B665CBC98A6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2F3-48FF-82E0-B665CBC98A6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2F3-48FF-82E0-B665CBC98A6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2F3-48FF-82E0-B665CBC98A6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2F3-48FF-82E0-B665CBC98A6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2F3-48FF-82E0-B665CBC98A6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2F3-48FF-82E0-B665CBC98A6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2F3-48FF-82E0-B665CBC98A6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2F3-48FF-82E0-B665CBC98A6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2F3-48FF-82E0-B665CBC98A6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2F3-48FF-82E0-B665CBC98A6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2F3-48FF-82E0-B665CBC98A6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2F3-48FF-82E0-B665CBC98A6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2F3-48FF-82E0-B665CBC98A6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2F3-48FF-82E0-B665CBC98A6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2F3-48FF-82E0-B665CBC98A6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2F3-48FF-82E0-B665CBC98A6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2F3-48FF-82E0-B665CBC98A6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2F3-48FF-82E0-B665CBC98A6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2F3-48FF-82E0-B665CBC98A6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2F3-48FF-82E0-B665CBC98A6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2F3-48FF-82E0-B665CBC98A6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2F3-48FF-82E0-B665CBC98A6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2F3-48FF-82E0-B665CBC98A6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2F3-48FF-82E0-B665CBC98A6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2F3-48FF-82E0-B665CBC98A6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2F3-48FF-82E0-B665CBC98A6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2F3-48FF-82E0-B665CBC98A6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2F3-48FF-82E0-B665CBC98A6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2F3-48FF-82E0-B665CBC98A6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2F3-48FF-82E0-B665CBC98A6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2F3-48FF-82E0-B665CBC98A6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2F3-48FF-82E0-B665CBC98A6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2F3-48FF-82E0-B665CBC98A6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2F3-48FF-82E0-B665CBC98A6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2F3-48FF-82E0-B665CBC98A6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2F3-48FF-82E0-B665CBC98A6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2F3-48FF-82E0-B665CBC98A6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2F3-48FF-82E0-B665CBC98A6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2F3-48FF-82E0-B665CBC98A6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2F3-48FF-82E0-B665CBC98A6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2F3-48FF-82E0-B665CBC98A6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2F3-48FF-82E0-B665CBC98A6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2F3-48FF-82E0-B665CBC98A6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2F3-48FF-82E0-B665CBC98A6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2F3-48FF-82E0-B665CBC98A6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2F3-48FF-82E0-B665CBC98A6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2F3-48FF-82E0-B665CBC98A6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2F3-48FF-82E0-B665CBC98A6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2F3-48FF-82E0-B665CBC98A6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2F3-48FF-82E0-B665CBC98A6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2F3-48FF-82E0-B665CBC98A6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2F3-48FF-82E0-B665CBC98A6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2F3-48FF-82E0-B665CBC98A6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2F3-48FF-82E0-B665CBC98A6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2F3-48FF-82E0-B665CBC98A6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2F3-48FF-82E0-B665CBC98A6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2F3-48FF-82E0-B665CBC98A6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2F3-48FF-82E0-B665CBC98A6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2F3-48FF-82E0-B665CBC98A6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2F3-48FF-82E0-B665CBC98A6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2F3-48FF-82E0-B665CBC98A6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2F3-48FF-82E0-B665CBC98A6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2F3-48FF-82E0-B665CBC98A6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2F3-48FF-82E0-B665CBC98A6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2F3-48FF-82E0-B665CBC98A6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2F3-48FF-82E0-B665CBC98A6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2F3-48FF-82E0-B665CBC98A6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2F3-48FF-82E0-B665CBC98A6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2F3-48FF-82E0-B665CBC98A6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2F3-48FF-82E0-B665CBC98A6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D2F3-48FF-82E0-B665CBC98A6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40.385837554931641</c:v>
                </c:pt>
                <c:pt idx="1">
                  <c:v>28.225681304931641</c:v>
                </c:pt>
                <c:pt idx="2">
                  <c:v>21.162393569946289</c:v>
                </c:pt>
                <c:pt idx="3">
                  <c:v>16.660818099975586</c:v>
                </c:pt>
                <c:pt idx="4">
                  <c:v>14.085831642150879</c:v>
                </c:pt>
                <c:pt idx="5">
                  <c:v>13.349798202514648</c:v>
                </c:pt>
                <c:pt idx="6">
                  <c:v>15.765410423278809</c:v>
                </c:pt>
                <c:pt idx="7">
                  <c:v>21.206212997436523</c:v>
                </c:pt>
                <c:pt idx="8">
                  <c:v>28.329435348510742</c:v>
                </c:pt>
                <c:pt idx="9">
                  <c:v>36.535068511962891</c:v>
                </c:pt>
                <c:pt idx="10">
                  <c:v>44.025966644287109</c:v>
                </c:pt>
                <c:pt idx="11">
                  <c:v>49.678382873535156</c:v>
                </c:pt>
                <c:pt idx="12">
                  <c:v>54.217227935791016</c:v>
                </c:pt>
                <c:pt idx="13">
                  <c:v>58.6707763671875</c:v>
                </c:pt>
                <c:pt idx="14">
                  <c:v>63.483222961425781</c:v>
                </c:pt>
                <c:pt idx="15">
                  <c:v>68.853118896484375</c:v>
                </c:pt>
                <c:pt idx="16">
                  <c:v>74.808013916015625</c:v>
                </c:pt>
                <c:pt idx="17">
                  <c:v>80.782203674316406</c:v>
                </c:pt>
                <c:pt idx="18">
                  <c:v>86.521102905273438</c:v>
                </c:pt>
                <c:pt idx="19">
                  <c:v>90.533905029296875</c:v>
                </c:pt>
                <c:pt idx="20">
                  <c:v>92.308891296386719</c:v>
                </c:pt>
                <c:pt idx="21">
                  <c:v>91.63775634765625</c:v>
                </c:pt>
                <c:pt idx="22">
                  <c:v>88.666061401367188</c:v>
                </c:pt>
                <c:pt idx="23">
                  <c:v>83.939132690429688</c:v>
                </c:pt>
                <c:pt idx="24">
                  <c:v>78.268516540527344</c:v>
                </c:pt>
                <c:pt idx="25">
                  <c:v>72.355491638183594</c:v>
                </c:pt>
                <c:pt idx="26">
                  <c:v>66.407791137695313</c:v>
                </c:pt>
                <c:pt idx="27">
                  <c:v>61.197196960449219</c:v>
                </c:pt>
                <c:pt idx="28">
                  <c:v>56.832183837890625</c:v>
                </c:pt>
                <c:pt idx="29">
                  <c:v>53.599700927734375</c:v>
                </c:pt>
                <c:pt idx="30">
                  <c:v>51.605403900146484</c:v>
                </c:pt>
                <c:pt idx="31">
                  <c:v>50.575878143310547</c:v>
                </c:pt>
                <c:pt idx="32">
                  <c:v>49.899887084960938</c:v>
                </c:pt>
                <c:pt idx="33">
                  <c:v>49.478176116943359</c:v>
                </c:pt>
                <c:pt idx="34">
                  <c:v>49.625858306884766</c:v>
                </c:pt>
                <c:pt idx="35">
                  <c:v>50.761585235595703</c:v>
                </c:pt>
                <c:pt idx="36">
                  <c:v>53.199935913085938</c:v>
                </c:pt>
                <c:pt idx="37">
                  <c:v>56.763687133789063</c:v>
                </c:pt>
                <c:pt idx="38">
                  <c:v>61.032569885253906</c:v>
                </c:pt>
                <c:pt idx="39">
                  <c:v>65.584907531738281</c:v>
                </c:pt>
                <c:pt idx="40">
                  <c:v>70.340003967285156</c:v>
                </c:pt>
                <c:pt idx="41">
                  <c:v>75.710586547851563</c:v>
                </c:pt>
                <c:pt idx="42">
                  <c:v>81.276763916015625</c:v>
                </c:pt>
                <c:pt idx="43">
                  <c:v>86.399574279785156</c:v>
                </c:pt>
                <c:pt idx="44">
                  <c:v>90.993965148925781</c:v>
                </c:pt>
                <c:pt idx="45">
                  <c:v>94.841316223144531</c:v>
                </c:pt>
                <c:pt idx="46">
                  <c:v>97.5706787109375</c:v>
                </c:pt>
                <c:pt idx="47">
                  <c:v>99.390487670898438</c:v>
                </c:pt>
                <c:pt idx="48">
                  <c:v>100</c:v>
                </c:pt>
                <c:pt idx="49">
                  <c:v>99.051666259765625</c:v>
                </c:pt>
                <c:pt idx="50">
                  <c:v>95.849983215332031</c:v>
                </c:pt>
                <c:pt idx="51">
                  <c:v>90.757209777832031</c:v>
                </c:pt>
                <c:pt idx="52">
                  <c:v>84.42034912109375</c:v>
                </c:pt>
                <c:pt idx="53">
                  <c:v>77.390518188476563</c:v>
                </c:pt>
                <c:pt idx="54">
                  <c:v>70.177505493164063</c:v>
                </c:pt>
                <c:pt idx="55">
                  <c:v>63.095794677734375</c:v>
                </c:pt>
                <c:pt idx="56">
                  <c:v>56.935005187988281</c:v>
                </c:pt>
                <c:pt idx="57">
                  <c:v>51.332958221435547</c:v>
                </c:pt>
                <c:pt idx="58">
                  <c:v>46.319118499755859</c:v>
                </c:pt>
                <c:pt idx="59">
                  <c:v>41.990909576416016</c:v>
                </c:pt>
                <c:pt idx="60">
                  <c:v>38.053440093994141</c:v>
                </c:pt>
                <c:pt idx="61">
                  <c:v>34.22637939453125</c:v>
                </c:pt>
                <c:pt idx="62">
                  <c:v>30.943599700927734</c:v>
                </c:pt>
                <c:pt idx="63">
                  <c:v>28.318965911865234</c:v>
                </c:pt>
                <c:pt idx="64">
                  <c:v>25.809743881225586</c:v>
                </c:pt>
                <c:pt idx="65">
                  <c:v>23.529689788818359</c:v>
                </c:pt>
                <c:pt idx="66">
                  <c:v>20.910490036010742</c:v>
                </c:pt>
                <c:pt idx="67">
                  <c:v>18.743831634521484</c:v>
                </c:pt>
                <c:pt idx="68">
                  <c:v>17.188335418701172</c:v>
                </c:pt>
                <c:pt idx="69">
                  <c:v>15.584162712097168</c:v>
                </c:pt>
                <c:pt idx="70">
                  <c:v>14.554059982299805</c:v>
                </c:pt>
                <c:pt idx="71">
                  <c:v>13.844432830810547</c:v>
                </c:pt>
                <c:pt idx="72">
                  <c:v>13.32965087890625</c:v>
                </c:pt>
                <c:pt idx="73">
                  <c:v>12.760581970214844</c:v>
                </c:pt>
                <c:pt idx="74">
                  <c:v>12.168919563293457</c:v>
                </c:pt>
                <c:pt idx="75">
                  <c:v>11.57517147064209</c:v>
                </c:pt>
                <c:pt idx="76">
                  <c:v>10.79769229888916</c:v>
                </c:pt>
                <c:pt idx="77">
                  <c:v>10.151238441467285</c:v>
                </c:pt>
                <c:pt idx="78">
                  <c:v>9.5538558959960938</c:v>
                </c:pt>
                <c:pt idx="79">
                  <c:v>9.0883617401123047</c:v>
                </c:pt>
                <c:pt idx="80">
                  <c:v>8.9200658798217773</c:v>
                </c:pt>
                <c:pt idx="81">
                  <c:v>8.9620141983032227</c:v>
                </c:pt>
                <c:pt idx="82">
                  <c:v>9.0003290176391602</c:v>
                </c:pt>
                <c:pt idx="83">
                  <c:v>8.8636560440063477</c:v>
                </c:pt>
                <c:pt idx="84">
                  <c:v>8.779292106628418</c:v>
                </c:pt>
                <c:pt idx="85">
                  <c:v>8.7200393676757813</c:v>
                </c:pt>
                <c:pt idx="86">
                  <c:v>8.5803804397583008</c:v>
                </c:pt>
                <c:pt idx="87">
                  <c:v>8.3379020690917969</c:v>
                </c:pt>
                <c:pt idx="88">
                  <c:v>8.0243701934814453</c:v>
                </c:pt>
                <c:pt idx="89">
                  <c:v>8.1478404998779297</c:v>
                </c:pt>
                <c:pt idx="90">
                  <c:v>8.0402002334594727</c:v>
                </c:pt>
                <c:pt idx="91">
                  <c:v>7.9507994651794434</c:v>
                </c:pt>
                <c:pt idx="92">
                  <c:v>8.143559455871582</c:v>
                </c:pt>
                <c:pt idx="93">
                  <c:v>8.3265695571899414</c:v>
                </c:pt>
                <c:pt idx="94">
                  <c:v>8.5364179611206055</c:v>
                </c:pt>
                <c:pt idx="95">
                  <c:v>8.5975770950317383</c:v>
                </c:pt>
                <c:pt idx="96">
                  <c:v>8.4153223037719727</c:v>
                </c:pt>
                <c:pt idx="97">
                  <c:v>8.4849357604980469</c:v>
                </c:pt>
                <c:pt idx="98">
                  <c:v>9.0437154769897461</c:v>
                </c:pt>
                <c:pt idx="99">
                  <c:v>9.6383285522460938</c:v>
                </c:pt>
                <c:pt idx="100">
                  <c:v>10.176314353942871</c:v>
                </c:pt>
                <c:pt idx="101">
                  <c:v>10.285645484924316</c:v>
                </c:pt>
                <c:pt idx="102">
                  <c:v>10.515028953552246</c:v>
                </c:pt>
                <c:pt idx="103">
                  <c:v>10.83302116394043</c:v>
                </c:pt>
                <c:pt idx="104">
                  <c:v>10.92778205871582</c:v>
                </c:pt>
                <c:pt idx="105">
                  <c:v>11.307436943054199</c:v>
                </c:pt>
                <c:pt idx="106">
                  <c:v>11.657160758972168</c:v>
                </c:pt>
                <c:pt idx="107">
                  <c:v>11.998357772827148</c:v>
                </c:pt>
                <c:pt idx="108">
                  <c:v>12.292245864868164</c:v>
                </c:pt>
                <c:pt idx="109">
                  <c:v>12.549115180969238</c:v>
                </c:pt>
                <c:pt idx="110">
                  <c:v>12.87293529510498</c:v>
                </c:pt>
                <c:pt idx="111">
                  <c:v>13.129876136779785</c:v>
                </c:pt>
                <c:pt idx="112">
                  <c:v>13.534247398376465</c:v>
                </c:pt>
                <c:pt idx="113">
                  <c:v>13.751866340637207</c:v>
                </c:pt>
                <c:pt idx="114">
                  <c:v>13.827668190002441</c:v>
                </c:pt>
                <c:pt idx="115">
                  <c:v>13.883718490600586</c:v>
                </c:pt>
                <c:pt idx="116">
                  <c:v>13.934768676757813</c:v>
                </c:pt>
                <c:pt idx="117">
                  <c:v>14.064857482910156</c:v>
                </c:pt>
                <c:pt idx="118">
                  <c:v>14.095473289489746</c:v>
                </c:pt>
                <c:pt idx="119">
                  <c:v>14.319388389587402</c:v>
                </c:pt>
                <c:pt idx="120">
                  <c:v>14.394110679626465</c:v>
                </c:pt>
                <c:pt idx="121">
                  <c:v>14.399938583374023</c:v>
                </c:pt>
                <c:pt idx="122">
                  <c:v>14.694798469543457</c:v>
                </c:pt>
                <c:pt idx="123">
                  <c:v>14.624860763549805</c:v>
                </c:pt>
                <c:pt idx="124">
                  <c:v>14.639395713806152</c:v>
                </c:pt>
                <c:pt idx="125">
                  <c:v>14.588489532470703</c:v>
                </c:pt>
                <c:pt idx="126">
                  <c:v>14.338959693908691</c:v>
                </c:pt>
                <c:pt idx="127">
                  <c:v>14.233154296875</c:v>
                </c:pt>
                <c:pt idx="128">
                  <c:v>13.785647392272949</c:v>
                </c:pt>
                <c:pt idx="129">
                  <c:v>13.686785697937012</c:v>
                </c:pt>
                <c:pt idx="130">
                  <c:v>13.759780883789063</c:v>
                </c:pt>
                <c:pt idx="131">
                  <c:v>13.599220275878906</c:v>
                </c:pt>
                <c:pt idx="132">
                  <c:v>13.429808616638184</c:v>
                </c:pt>
                <c:pt idx="133">
                  <c:v>12.849155426025391</c:v>
                </c:pt>
                <c:pt idx="134">
                  <c:v>12.436689376831055</c:v>
                </c:pt>
                <c:pt idx="135">
                  <c:v>12.224358558654785</c:v>
                </c:pt>
                <c:pt idx="136">
                  <c:v>11.828765869140625</c:v>
                </c:pt>
                <c:pt idx="137">
                  <c:v>11.295493125915527</c:v>
                </c:pt>
                <c:pt idx="138">
                  <c:v>10.896410942077637</c:v>
                </c:pt>
                <c:pt idx="139">
                  <c:v>10.985055923461914</c:v>
                </c:pt>
                <c:pt idx="140">
                  <c:v>10.811039924621582</c:v>
                </c:pt>
                <c:pt idx="141">
                  <c:v>10.109973907470703</c:v>
                </c:pt>
                <c:pt idx="142">
                  <c:v>9.7653236389160156</c:v>
                </c:pt>
                <c:pt idx="143">
                  <c:v>9.3520669937133789</c:v>
                </c:pt>
                <c:pt idx="144">
                  <c:v>9.7247428894042969</c:v>
                </c:pt>
                <c:pt idx="145">
                  <c:v>9.7212533950805664</c:v>
                </c:pt>
                <c:pt idx="146">
                  <c:v>9.063934326171875</c:v>
                </c:pt>
                <c:pt idx="147">
                  <c:v>9.9398431777954102</c:v>
                </c:pt>
                <c:pt idx="148">
                  <c:v>10.310288429260254</c:v>
                </c:pt>
                <c:pt idx="149">
                  <c:v>9.3440799713134766</c:v>
                </c:pt>
                <c:pt idx="150">
                  <c:v>8.0561370849609375</c:v>
                </c:pt>
                <c:pt idx="151">
                  <c:v>7.9478850364685059</c:v>
                </c:pt>
                <c:pt idx="152">
                  <c:v>7.442349910736084</c:v>
                </c:pt>
                <c:pt idx="153">
                  <c:v>7.5068187713623047</c:v>
                </c:pt>
                <c:pt idx="154">
                  <c:v>6.9128179550170898</c:v>
                </c:pt>
                <c:pt idx="155">
                  <c:v>6.4137582778930664</c:v>
                </c:pt>
                <c:pt idx="156">
                  <c:v>6.4773998260498047</c:v>
                </c:pt>
                <c:pt idx="157">
                  <c:v>6.1187906265258789</c:v>
                </c:pt>
                <c:pt idx="158">
                  <c:v>5.7314004898071289</c:v>
                </c:pt>
                <c:pt idx="159">
                  <c:v>5.5929646492004395</c:v>
                </c:pt>
                <c:pt idx="160">
                  <c:v>5.4147753715515137</c:v>
                </c:pt>
                <c:pt idx="161">
                  <c:v>4.6399950981140137</c:v>
                </c:pt>
                <c:pt idx="162">
                  <c:v>5.0168442726135254</c:v>
                </c:pt>
                <c:pt idx="163">
                  <c:v>5.0895876884460449</c:v>
                </c:pt>
                <c:pt idx="164">
                  <c:v>4.7891874313354492</c:v>
                </c:pt>
                <c:pt idx="165">
                  <c:v>4.7666306495666504</c:v>
                </c:pt>
                <c:pt idx="166">
                  <c:v>4.6112141609191895</c:v>
                </c:pt>
                <c:pt idx="167">
                  <c:v>4.8001961708068848</c:v>
                </c:pt>
                <c:pt idx="168">
                  <c:v>4.7199697494506836</c:v>
                </c:pt>
                <c:pt idx="169">
                  <c:v>5.0230679512023926</c:v>
                </c:pt>
                <c:pt idx="170">
                  <c:v>4.3879828453063965</c:v>
                </c:pt>
                <c:pt idx="171">
                  <c:v>4.401761531829834</c:v>
                </c:pt>
                <c:pt idx="172">
                  <c:v>4.0240130424499512</c:v>
                </c:pt>
                <c:pt idx="173">
                  <c:v>4.0486564636230469</c:v>
                </c:pt>
                <c:pt idx="174">
                  <c:v>4.5014152526855469</c:v>
                </c:pt>
                <c:pt idx="175">
                  <c:v>3.8068974018096924</c:v>
                </c:pt>
                <c:pt idx="176">
                  <c:v>3.5082602500915527</c:v>
                </c:pt>
                <c:pt idx="177">
                  <c:v>3.5221469402313232</c:v>
                </c:pt>
                <c:pt idx="178">
                  <c:v>3.3648595809936523</c:v>
                </c:pt>
                <c:pt idx="179">
                  <c:v>3.8982405662536621</c:v>
                </c:pt>
                <c:pt idx="180">
                  <c:v>4.430757999420166</c:v>
                </c:pt>
                <c:pt idx="181">
                  <c:v>3.7648413181304932</c:v>
                </c:pt>
                <c:pt idx="182">
                  <c:v>3.8168268203735352</c:v>
                </c:pt>
                <c:pt idx="183">
                  <c:v>4.117586612701416</c:v>
                </c:pt>
                <c:pt idx="184">
                  <c:v>3.7219579219818115</c:v>
                </c:pt>
                <c:pt idx="185">
                  <c:v>3.6527760028839111</c:v>
                </c:pt>
                <c:pt idx="186">
                  <c:v>3.2173936367034912</c:v>
                </c:pt>
                <c:pt idx="187">
                  <c:v>2.8910188674926758</c:v>
                </c:pt>
                <c:pt idx="188">
                  <c:v>3.6293196678161621</c:v>
                </c:pt>
                <c:pt idx="189">
                  <c:v>3.6298952102661133</c:v>
                </c:pt>
                <c:pt idx="190">
                  <c:v>3.3874166011810303</c:v>
                </c:pt>
                <c:pt idx="191">
                  <c:v>3.7559552192687988</c:v>
                </c:pt>
                <c:pt idx="192">
                  <c:v>3.3538868427276611</c:v>
                </c:pt>
                <c:pt idx="193">
                  <c:v>3.6010065078735352</c:v>
                </c:pt>
                <c:pt idx="194">
                  <c:v>3.6817007064819336</c:v>
                </c:pt>
                <c:pt idx="195">
                  <c:v>3.2013125419616699</c:v>
                </c:pt>
                <c:pt idx="196">
                  <c:v>2.7919409275054932</c:v>
                </c:pt>
                <c:pt idx="197">
                  <c:v>2.9593374729156494</c:v>
                </c:pt>
                <c:pt idx="198">
                  <c:v>2.7873718738555908</c:v>
                </c:pt>
                <c:pt idx="199">
                  <c:v>3.2303450107574463</c:v>
                </c:pt>
                <c:pt idx="200">
                  <c:v>3.0335919857025146</c:v>
                </c:pt>
                <c:pt idx="201">
                  <c:v>2.2446372509002686</c:v>
                </c:pt>
                <c:pt idx="202">
                  <c:v>2.2950036525726318</c:v>
                </c:pt>
                <c:pt idx="203">
                  <c:v>2.0927822589874268</c:v>
                </c:pt>
                <c:pt idx="204">
                  <c:v>2.6578221321105957</c:v>
                </c:pt>
                <c:pt idx="205">
                  <c:v>2.9673242568969727</c:v>
                </c:pt>
                <c:pt idx="206">
                  <c:v>3.5858964920043945</c:v>
                </c:pt>
                <c:pt idx="207">
                  <c:v>3.4214498996734619</c:v>
                </c:pt>
                <c:pt idx="208">
                  <c:v>3.3292431831359863</c:v>
                </c:pt>
                <c:pt idx="209">
                  <c:v>3.2564277648925781</c:v>
                </c:pt>
                <c:pt idx="210">
                  <c:v>2.4302017688751221</c:v>
                </c:pt>
                <c:pt idx="211">
                  <c:v>2.2867650985717773</c:v>
                </c:pt>
                <c:pt idx="212">
                  <c:v>2.7312853336334229</c:v>
                </c:pt>
                <c:pt idx="213">
                  <c:v>3.9387855529785156</c:v>
                </c:pt>
                <c:pt idx="214">
                  <c:v>3.8200645446777344</c:v>
                </c:pt>
                <c:pt idx="215">
                  <c:v>3.7188639640808105</c:v>
                </c:pt>
                <c:pt idx="216">
                  <c:v>4.3145194053649902</c:v>
                </c:pt>
                <c:pt idx="217">
                  <c:v>3.4912793636322021</c:v>
                </c:pt>
                <c:pt idx="218">
                  <c:v>3.7237927913665771</c:v>
                </c:pt>
                <c:pt idx="219">
                  <c:v>3.1553349494934082</c:v>
                </c:pt>
                <c:pt idx="220">
                  <c:v>2.5978500843048096</c:v>
                </c:pt>
                <c:pt idx="221">
                  <c:v>3.3312580585479736</c:v>
                </c:pt>
                <c:pt idx="222">
                  <c:v>3.1118400096893311</c:v>
                </c:pt>
                <c:pt idx="223">
                  <c:v>3.2013843059539795</c:v>
                </c:pt>
                <c:pt idx="224">
                  <c:v>2.3440029621124268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20">
                    <c:v>230</c:v>
                  </c:pt>
                  <c:pt idx="48">
                    <c:v>286</c:v>
                  </c:pt>
                  <c:pt idx="82">
                    <c:v>354</c:v>
                  </c:pt>
                  <c:pt idx="89">
                    <c:v>368</c:v>
                  </c:pt>
                  <c:pt idx="95">
                    <c:v>380</c:v>
                  </c:pt>
                  <c:pt idx="122">
                    <c:v>434</c:v>
                  </c:pt>
                  <c:pt idx="130">
                    <c:v>450</c:v>
                  </c:pt>
                  <c:pt idx="139">
                    <c:v>468</c:v>
                  </c:pt>
                  <c:pt idx="148">
                    <c:v>486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222FD55-BBB7-4385-803D-EB2FCC6F5B2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D1EBF9D-C0BF-4E71-B0AA-821EEAF84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0878E0E-C411-4DB7-A688-B0A2E26FF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2EB73A7-EE8D-4301-A1D2-F4A67CC6B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214A4DA-C48F-41DD-8C24-C6B3F074D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9760B5F-DDC3-4142-BEB8-E4381B098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281-493C-B622-8463FAFF6B6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7EC961D-BCF6-47EA-8DB5-9C2EB5517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281-493C-B622-8463FAFF6B6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CF6EE67-D792-4EED-BCD3-6193C476E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281-493C-B622-8463FAFF6B6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51CBEAF-B69E-4A57-A131-D1C870971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281-493C-B622-8463FAFF6B6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34ED266-52BD-4CB4-8A1D-1F52DDC4B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281-493C-B622-8463FAFF6B6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3C2E14D-01A4-494B-BF28-73E131BC9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281-493C-B622-8463FAFF6B6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64BE219-F864-4EE8-97CB-E6B5674A6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281-493C-B622-8463FAFF6B6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6497A1C-D4A4-4302-B94F-7305D1E0F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281-493C-B622-8463FAFF6B6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B0ECFCA-CD4E-4EBF-8A33-3A3BE531A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281-493C-B622-8463FAFF6B6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44145B8-1298-40DA-878F-36011FE9B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281-493C-B622-8463FAFF6B6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2E5E44C-C1F4-4205-8FBF-3076EF94A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281-493C-B622-8463FAFF6B6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955466E-F081-4A56-AE77-7BF95B49C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281-493C-B622-8463FAFF6B6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112CE99-F655-4CE0-9E52-9752C1BCA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281-493C-B622-8463FAFF6B6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521AD7F-D43C-4D78-9495-9BB071810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281-493C-B622-8463FAFF6B6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ECF2A43-1FF0-4B9E-856F-DB356D9C1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281-493C-B622-8463FAFF6B6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76CA52E-F38A-4313-BA7A-8AE033A9B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281-493C-B622-8463FAFF6B6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96D84DE-E2CF-4C6E-BB66-1E68A1B5F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281-493C-B622-8463FAFF6B6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3707C7C-5546-4A2E-8F6A-C70363F54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281-493C-B622-8463FAFF6B6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BC38F8C-3DC2-486A-9041-61F7F66EA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281-493C-B622-8463FAFF6B6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114261B-CA38-414F-829A-8D62FBCFB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281-493C-B622-8463FAFF6B6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5435584-8520-49AD-9F8F-997EFB9FA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281-493C-B622-8463FAFF6B6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D749B25-E1DA-4ADE-91B9-7BBE29191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281-493C-B622-8463FAFF6B6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A9F35D8-73A8-458F-9B86-B6DE40277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281-493C-B622-8463FAFF6B6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B69B2B8-2345-4DDE-A5B8-83141CFEB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281-493C-B622-8463FAFF6B6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2D31FD2-86A3-43AC-B943-28A4E2D1F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281-493C-B622-8463FAFF6B6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1EEF6C0-76E5-4373-9AD9-82FA64353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281-493C-B622-8463FAFF6B6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EE33BF2-19F7-4964-918A-FF8022BEC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281-493C-B622-8463FAFF6B6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E710912-A71D-408C-A413-BBA4B1689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281-493C-B622-8463FAFF6B6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B2957C1-303F-4509-B4A7-93236061F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281-493C-B622-8463FAFF6B6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67E857B-0B15-4E50-95C7-4E97F04D2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281-493C-B622-8463FAFF6B6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4968AF3-576E-48A8-AF9A-85DF102AA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281-493C-B622-8463FAFF6B6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3249964-3B9B-4935-AA34-F0D90EE9A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281-493C-B622-8463FAFF6B6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9925C6B-EE34-4E80-8ED3-A4BF9F987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281-493C-B622-8463FAFF6B6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2321F07-359A-4F8A-9E8C-16FC3505E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281-493C-B622-8463FAFF6B6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21D9F11-7949-4A8E-B00C-F4FFB2479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281-493C-B622-8463FAFF6B6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43C1D23-B495-46C6-B6C1-E90B8F86F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281-493C-B622-8463FAFF6B6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ACC45C2-D7A2-4CE1-958A-09EF8535A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281-493C-B622-8463FAFF6B6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411C8EC-937C-4CE6-A463-A8E0E4A46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281-493C-B622-8463FAFF6B6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B78DEDE-525B-4383-BC98-FE2F4DE77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281-493C-B622-8463FAFF6B6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256281F-D6C8-4F49-B4CE-7A4D9D7C6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281-493C-B622-8463FAFF6B6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D83C875-DD43-47CD-83A0-3F65CB173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281-493C-B622-8463FAFF6B6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6794711-61B6-42BB-A7AD-B7248DF81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281-493C-B622-8463FAFF6B6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AC20A23-6D53-4D36-A786-F5A0D34E8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281-493C-B622-8463FAFF6B6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A493751-A0B2-44A0-8F2C-00AC3B229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281-493C-B622-8463FAFF6B6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78D00E6-442C-41E8-800E-D03AB64D0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281-493C-B622-8463FAFF6B6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E60069B-9482-47B5-A0B9-AB68F629F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281-493C-B622-8463FAFF6B6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F4DACF6-30FE-4552-B360-D29F41BE6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281-493C-B622-8463FAFF6B6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914D3A4-209D-4841-99E2-9AD910E15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281-493C-B622-8463FAFF6B6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379B0BE-E2B7-40F5-B2FC-E7DCCD2DD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281-493C-B622-8463FAFF6B6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5D6B61A-E8C2-41E1-A59A-BE495C3CF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281-493C-B622-8463FAFF6B6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CFC9EC7-7FD0-4959-BF22-F11C51026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281-493C-B622-8463FAFF6B6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8262D26-1FC6-4CFD-A237-1791B5EDE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281-493C-B622-8463FAFF6B6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4761C0B-B2FB-486C-A566-623C5FE3A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281-493C-B622-8463FAFF6B6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6B3877B-1B53-43CE-820E-DA6C331A9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281-493C-B622-8463FAFF6B6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049660B-FB75-4CE6-8C73-5B009E190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281-493C-B622-8463FAFF6B6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9D57602-3C2B-41D5-990D-DB3D81046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281-493C-B622-8463FAFF6B6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F608465-23DE-4AD6-8FB2-5347A7003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281-493C-B622-8463FAFF6B6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E159FFF-906E-48E7-9F83-65CD0D199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281-493C-B622-8463FAFF6B6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425A7C3-9CB5-4CF0-8AA5-07A6032C7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281-493C-B622-8463FAFF6B6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3F4F532-E956-476E-B08C-F5CCF3D2B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281-493C-B622-8463FAFF6B6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9F3D449-E668-4704-9E4A-EB8CCA3D9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281-493C-B622-8463FAFF6B6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C1753CA-98F4-44D9-8034-363FA5BC0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281-493C-B622-8463FAFF6B6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547A5FA-451C-4DFA-AAFB-A91A58D88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281-493C-B622-8463FAFF6B6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EBBE306-38AC-4D6A-9E9E-FD73D8CC6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281-493C-B622-8463FAFF6B6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0DD6A8E-9F82-4DD1-BC65-70BD4176A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281-493C-B622-8463FAFF6B6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8D523F1-0C0E-4B8E-B3E4-7A3AAC1E4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281-493C-B622-8463FAFF6B6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A84924C-53D7-45BA-A3B2-5E7E6B3F4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281-493C-B622-8463FAFF6B6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7736962-D2E0-4015-9183-DFA69FCA5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281-493C-B622-8463FAFF6B6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B39ADD1-C5DF-4FAA-B229-69C4A9FC0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281-493C-B622-8463FAFF6B6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50C2C20-4DB0-4657-813C-1190E9C6A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281-493C-B622-8463FAFF6B6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76D8BD5-F1FB-4ED8-B09E-8FD1BB5DC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281-493C-B622-8463FAFF6B6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94C442F-A40A-4E1B-8524-4F973B2C6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281-493C-B622-8463FAFF6B6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6BCDEA0-B796-45F6-96CC-4227DA656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281-493C-B622-8463FAFF6B6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6D240F1-50B1-4AB0-9F16-FC5FE3F30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281-493C-B622-8463FAFF6B6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7D03D94-036A-4C2C-B533-88537AB84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281-493C-B622-8463FAFF6B6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075E854-9F36-4B61-864C-61C500518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281-493C-B622-8463FAFF6B6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1A4F8BE-8DEC-4264-AF47-983CFC092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281-493C-B622-8463FAFF6B6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3F2CB94-53AE-413F-A90A-A09C3E10F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281-493C-B622-8463FAFF6B6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5AECC23-06CD-4C96-B897-C7F358DC3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281-493C-B622-8463FAFF6B6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FD6F0C7-B980-4A7C-8B91-5F22401B6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281-493C-B622-8463FAFF6B6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1AA2F66-7456-43F6-8EFA-58C841C71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281-493C-B622-8463FAFF6B6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F2FFCE8-B410-45BF-B8D5-5A6B50552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281-493C-B622-8463FAFF6B6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BCC8090-749A-485D-8FE4-6922158C5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281-493C-B622-8463FAFF6B6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00C069E-6AFA-4E92-B227-DA8A9B9F3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281-493C-B622-8463FAFF6B6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F5FDACC-B202-409B-AD04-96F3E8D60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281-493C-B622-8463FAFF6B6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1ED57AD-2F3F-403C-965B-33A7E24E5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281-493C-B622-8463FAFF6B6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2F91FCE-28B6-4AD9-9277-2B293496F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281-493C-B622-8463FAFF6B6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6493871-4C4E-4273-9F86-7ABA37E90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281-493C-B622-8463FAFF6B6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4ECF4CF-A258-44B9-93CD-F3A9D824B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281-493C-B622-8463FAFF6B6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C6DF023-41AD-4577-8CF6-ADA31A499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281-493C-B622-8463FAFF6B6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5D947A5-9487-45C7-9D63-C8FFC9F16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281-493C-B622-8463FAFF6B6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7747A02-4691-4225-8373-8F152E64A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281-493C-B622-8463FAFF6B6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4F66517-18CE-4E90-A1FE-3E925C7BE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281-493C-B622-8463FAFF6B6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787A8CF-B071-4887-8073-A30D3BB93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281-493C-B622-8463FAFF6B6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18FB155-7298-4B20-9A01-A215D879F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281-493C-B622-8463FAFF6B6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D1DBA50-3593-4464-939B-00ADE7D94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281-493C-B622-8463FAFF6B6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847E6B6-32E2-4653-9E03-86047BA95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281-493C-B622-8463FAFF6B6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F70697E-E9C4-4A5C-93ED-956BE7660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281-493C-B622-8463FAFF6B6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8D27B3F-4D06-48F7-A4A0-E8B92D907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281-493C-B622-8463FAFF6B6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5F9D87A-1489-4762-8B8F-4063728AA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281-493C-B622-8463FAFF6B6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DF71E3A-70BB-4D5E-A90B-8B0491C3E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281-493C-B622-8463FAFF6B6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FDD2E00-BCD5-4A3D-A727-705BB3234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281-493C-B622-8463FAFF6B6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8C7E3C1-EE92-4E0F-8A30-A3FB7A823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281-493C-B622-8463FAFF6B6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F28BD43-FB86-46C2-9E85-D47F486DD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281-493C-B622-8463FAFF6B6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2681E2D-DE03-4248-8477-8C7BF7694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281-493C-B622-8463FAFF6B6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EF9CE56-2A2E-4E69-82E7-DC7E1C20E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281-493C-B622-8463FAFF6B6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E4B9089-8569-472F-A134-CDADBF0E6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281-493C-B622-8463FAFF6B6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385C45D-EF3D-4886-A6A7-10DD9E017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281-493C-B622-8463FAFF6B6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1B25DF0-3575-4FA6-B9A0-9BB8B1720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281-493C-B622-8463FAFF6B6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0B973C2-4522-4F38-BD8E-F48F97B61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281-493C-B622-8463FAFF6B6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1C46224-783F-47F4-ADFA-BAFD5BFE7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281-493C-B622-8463FAFF6B6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51B7E7C-679D-42AF-8FE3-671E26567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281-493C-B622-8463FAFF6B6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78F159C-AB6A-4ACF-A2A3-CB9400011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281-493C-B622-8463FAFF6B6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4485046-3E34-460E-8BAE-EE82F395E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281-493C-B622-8463FAFF6B6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334E31B-FB31-4491-96B9-50F8BBE31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281-493C-B622-8463FAFF6B6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DBA3F12-21F1-47FB-A762-BC5C4891D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281-493C-B622-8463FAFF6B6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FEC0D5D-8D5A-4DE6-BE2F-68D17C145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281-493C-B622-8463FAFF6B6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665CB14-95B3-452F-98F0-754199F36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281-493C-B622-8463FAFF6B6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93E5F90-A71F-4C59-B7CC-3B16AFF81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281-493C-B622-8463FAFF6B6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DCF754F-EE1B-4635-9D2E-100712F0E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281-493C-B622-8463FAFF6B6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F77C713-FD82-4C78-8DE9-747E7A8F8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281-493C-B622-8463FAFF6B6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C56647F-3762-4C08-BF4C-B04C69359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281-493C-B622-8463FAFF6B6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51E7289-7949-4662-82ED-18C41BCF6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281-493C-B622-8463FAFF6B6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84B034E-CE6A-4E35-9877-E18C94B5E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281-493C-B622-8463FAFF6B6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4C97DBE-8360-42A4-902E-B02A0F359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281-493C-B622-8463FAFF6B6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6B42F2C-4DC1-4F26-A42B-50E5E5957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281-493C-B622-8463FAFF6B6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F925E3B-2954-45BA-8773-62769D40E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281-493C-B622-8463FAFF6B6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E021D77-A941-4FBF-BD85-6362AAE3A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281-493C-B622-8463FAFF6B6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A10AFA7-C434-4D81-8C5C-3960CC3DD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281-493C-B622-8463FAFF6B6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B87AB9B-6787-4380-8A61-19D959E5F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281-493C-B622-8463FAFF6B6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9CF9645-82AE-4C65-95F7-58E618A50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281-493C-B622-8463FAFF6B6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E57A7D3-5B87-4C56-8D77-07040CC2C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281-493C-B622-8463FAFF6B6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9A5C287-FE42-403F-A8AF-3D9EB7F76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281-493C-B622-8463FAFF6B6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BAE1A0F-3159-48BF-858C-6CA941CD6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281-493C-B622-8463FAFF6B6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1AD40FA-6760-4806-9525-3FC82CC2C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281-493C-B622-8463FAFF6B6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676A31F-B78A-4EA9-A2B2-9B2F7DEB1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281-493C-B622-8463FAFF6B6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A0898A4-60BE-4B4E-8109-F6C9B76FF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281-493C-B622-8463FAFF6B6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DF6A22E-7696-4F74-A3E9-7A5C0BC61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281-493C-B622-8463FAFF6B6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BBB8E80-3BBA-49B4-8D4D-B2129EEFB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281-493C-B622-8463FAFF6B6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A908A6B-3C87-4D17-9282-C0DFB67F6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281-493C-B622-8463FAFF6B6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7E12EDD-E2EC-4F9D-9B29-98EBF18F9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281-493C-B622-8463FAFF6B6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9A87B3E-EA8C-436C-B6B7-746DC1F2F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281-493C-B622-8463FAFF6B6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8A18DDE-8CAD-401F-BB56-4FB08B9F7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281-493C-B622-8463FAFF6B6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1A8C6A5-5C6F-42DE-892E-CFAB1A84D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281-493C-B622-8463FAFF6B6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4242BB0-C0A3-4BAD-95A3-BCA0181AB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281-493C-B622-8463FAFF6B6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0266DD2-B14F-4C72-9F44-94A8E692A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281-493C-B622-8463FAFF6B6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CE9E274-CD40-435C-8F57-75C4A8A74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281-493C-B622-8463FAFF6B6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AA91FB6-BC93-4160-A86D-4BBFE55BB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281-493C-B622-8463FAFF6B6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5B5C737-BFE5-4D53-BB2C-F24C89AF4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281-493C-B622-8463FAFF6B6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7C2A051-1348-426A-BD7A-DAE8B299E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281-493C-B622-8463FAFF6B6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C34BC08-0BA0-4C42-AFD6-5BCF7F886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281-493C-B622-8463FAFF6B6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1516E44-9B62-4314-8FC0-A5F35D03B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281-493C-B622-8463FAFF6B6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CB55B1B-E327-46AA-9911-A43D48937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281-493C-B622-8463FAFF6B6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0EABA20-161E-4999-B7DC-1DC7FDE50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281-493C-B622-8463FAFF6B6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B858B42-A033-415E-B448-BF11EA712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281-493C-B622-8463FAFF6B6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57AA061-1D6A-4EE6-A718-AF09B4ACA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281-493C-B622-8463FAFF6B6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AB414C9-7643-41F6-A694-C671D7C6C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281-493C-B622-8463FAFF6B6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7AE4B0F-4573-47C1-BA1D-626D16104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281-493C-B622-8463FAFF6B6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7191019-5672-470D-9817-66ED97695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281-493C-B622-8463FAFF6B6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D2C9E02-1A09-4D4A-B1D7-B22332D48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281-493C-B622-8463FAFF6B6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9E6669C-6EA0-4798-9408-6B737C97D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281-493C-B622-8463FAFF6B6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3D574E2-AECE-44A0-B08F-D3FCA351E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281-493C-B622-8463FAFF6B6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0E531F7-4445-4D9F-800F-A11615C95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281-493C-B622-8463FAFF6B6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F8CFB8B-5674-48A3-9757-2F8DBEED4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281-493C-B622-8463FAFF6B6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241461B-12C2-4A1E-93FD-08FA73D40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281-493C-B622-8463FAFF6B6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39DF7B0-8D3C-4827-9508-9D951AF4D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281-493C-B622-8463FAFF6B6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3DC38D8-CEC3-4191-8C26-94244C98F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281-493C-B622-8463FAFF6B6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C793898-F63A-496C-82F2-0405646CD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281-493C-B622-8463FAFF6B6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6CEA4CC-3ABE-4031-AA8A-228C79B5A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281-493C-B622-8463FAFF6B6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25269CB-7002-4746-B7FB-B7F1FD593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281-493C-B622-8463FAFF6B6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329DBFE-10A1-4D62-BB28-C7F669C37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281-493C-B622-8463FAFF6B6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C2E166D-D201-4372-9E01-C5011D676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281-493C-B622-8463FAFF6B6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5A2CF87-EDBD-4D4B-8C25-920E6BA40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281-493C-B622-8463FAFF6B6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99AF72A-97DA-4384-ACD7-1CC92D349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281-493C-B622-8463FAFF6B6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871D889-3F92-4085-B2D3-5AD2387CF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281-493C-B622-8463FAFF6B6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6119E6C-C030-4B58-805F-76B73F7CC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281-493C-B622-8463FAFF6B6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91C8D22-FC2C-405E-A02E-D2033BCF6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281-493C-B622-8463FAFF6B6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E1EEA4D-D2AD-4703-8F05-618B9C8B8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281-493C-B622-8463FAFF6B6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37954EA-EE1B-4EFC-B02B-24E6B2740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281-493C-B622-8463FAFF6B6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73AE92E-DD11-4353-A5A5-B901AF729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281-493C-B622-8463FAFF6B6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74749EC-3E8E-4E6B-A9D6-98782CDA0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281-493C-B622-8463FAFF6B6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9879385-EF70-4BA4-A921-266FF8303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281-493C-B622-8463FAFF6B6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A1E7602-33A0-4BDD-971A-EA6C6BD07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281-493C-B622-8463FAFF6B6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431F9D8-E6D1-453C-893B-337CAEDB3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281-493C-B622-8463FAFF6B6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D92972B-66F0-4A11-9685-ACEFD22C5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281-493C-B622-8463FAFF6B6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F7095A7-8B58-4862-870D-C3826DD35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281-493C-B622-8463FAFF6B6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137B693-2E5A-43B5-804B-AB27D79B3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281-493C-B622-8463FAFF6B6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140C064-5712-4C75-8A7B-D90153C84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281-493C-B622-8463FAFF6B6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5609D35-13DC-4BAE-9301-3E8F32A19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281-493C-B622-8463FAFF6B6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50961C1-B8E5-41D4-8875-C1921E080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281-493C-B622-8463FAFF6B6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2E0E312-5E76-446C-AA12-1F186F977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281-493C-B622-8463FAFF6B6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FC31ACA-41E7-49D7-9AE0-63FEC88B2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281-493C-B622-8463FAFF6B6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349EA81-C96E-44F2-BC75-F431A9298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281-493C-B622-8463FAFF6B6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D299C14-EB83-4593-9A59-52F146805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281-493C-B622-8463FAFF6B6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1BA3695-36CE-42A5-877F-433E1FA6A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281-493C-B622-8463FAFF6B6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746D2EE-7B74-4133-A617-351F62F7C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281-493C-B622-8463FAFF6B6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33E99E6-AED7-434A-A947-F3EDB0A6F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281-493C-B622-8463FAFF6B6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CF6F3B6-16B1-4F07-9370-AFC1FA0EB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281-493C-B622-8463FAFF6B6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C38C9E0-4DA5-44BB-8BC2-5A2D43DF0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281-493C-B622-8463FAFF6B6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123464B-2628-48E9-9783-37E15D779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281-493C-B622-8463FAFF6B6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F97F623-311A-42E6-8C09-CE9BDE06F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281-493C-B622-8463FAFF6B6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7901AFA-E83A-48BC-B61E-68C80083C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281-493C-B622-8463FAFF6B6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6174543-0060-4B8C-B123-288727759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281-493C-B622-8463FAFF6B6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9855390-6E28-4696-9AB4-F027EEB92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281-493C-B622-8463FAFF6B6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E16BE86-DC5C-4E91-9FAE-C5C25B55C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281-493C-B622-8463FAFF6B6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78BFB9C-D368-413A-92AB-37037061B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281-493C-B622-8463FAFF6B6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DF3D527-42E2-41CE-B84E-CE5052C21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281-493C-B622-8463FAFF6B6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89FB692-83AB-4A66-B57C-DC6F23EB3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281-493C-B622-8463FAFF6B6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4F99C7A-0098-42C7-BC97-2F1765E81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281-493C-B622-8463FAFF6B6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9277342-EDFA-49AC-BF71-C14F87FB2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281-493C-B622-8463FAFF6B6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BD3512B-D900-49C2-88A7-40BF1716F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281-493C-B622-8463FAFF6B6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ABCCAA8-8A5A-4CE4-8A41-CFBB77BB2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281-493C-B622-8463FAFF6B6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DD04CEE-F81F-450F-8A0E-3546EC3BA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281-493C-B622-8463FAFF6B6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54252E4-EFEC-4D70-A4EE-489F7B2D5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281-493C-B622-8463FAFF6B6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9306604-F2FD-43D3-9D2E-99E5041AB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281-493C-B622-8463FAFF6B6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8E97288-3D22-4950-B235-C1CCB1423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281-493C-B622-8463FAFF6B6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CF85A12-3EA8-4C27-AA42-BF77F4AC9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281-493C-B622-8463FAFF6B6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A469C9F-9EA3-4663-A1D2-F70AA5DAB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281-493C-B622-8463FAFF6B6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EF0A5A8-3EB2-4AF2-8CA9-E116445F3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281-493C-B622-8463FAFF6B6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10BED07-C733-48C5-9676-EFA21EC3C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281-493C-B622-8463FAFF6B6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FD00AE0-3D8C-4AC7-B557-DE05B4303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281-493C-B622-8463FAFF6B6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E1B2950-2391-49E8-91F5-B64D0EFE3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281-493C-B622-8463FAFF6B6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431C571-53C2-4DD7-9EED-EE9D29AE7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281-493C-B622-8463FAFF6B6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C787558-BBBA-4AB7-989D-634AD6CBE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281-493C-B622-8463FAFF6B6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370A8CD-0F03-4342-B0B8-0630C1875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281-493C-B622-8463FAFF6B6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E8B4AE4-37A7-477D-BD0F-5C54A2BB4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281-493C-B622-8463FAFF6B6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281-493C-B622-8463FAFF6B6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281-493C-B622-8463FAFF6B6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281-493C-B622-8463FAFF6B6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281-493C-B622-8463FAFF6B6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281-493C-B622-8463FAFF6B6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281-493C-B622-8463FAFF6B6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281-493C-B622-8463FAFF6B6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281-493C-B622-8463FAFF6B6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281-493C-B622-8463FAFF6B6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281-493C-B622-8463FAFF6B6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281-493C-B622-8463FAFF6B6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281-493C-B622-8463FAFF6B6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281-493C-B622-8463FAFF6B6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281-493C-B622-8463FAFF6B6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281-493C-B622-8463FAFF6B6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281-493C-B622-8463FAFF6B6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281-493C-B622-8463FAFF6B6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281-493C-B622-8463FAFF6B6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281-493C-B622-8463FAFF6B6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281-493C-B622-8463FAFF6B6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281-493C-B622-8463FAFF6B6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281-493C-B622-8463FAFF6B6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281-493C-B622-8463FAFF6B6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281-493C-B622-8463FAFF6B6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281-493C-B622-8463FAFF6B6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281-493C-B622-8463FAFF6B6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281-493C-B622-8463FAFF6B6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281-493C-B622-8463FAFF6B6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281-493C-B622-8463FAFF6B6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281-493C-B622-8463FAFF6B6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281-493C-B622-8463FAFF6B6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281-493C-B622-8463FAFF6B6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281-493C-B622-8463FAFF6B6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281-493C-B622-8463FAFF6B6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281-493C-B622-8463FAFF6B6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281-493C-B622-8463FAFF6B6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281-493C-B622-8463FAFF6B6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281-493C-B622-8463FAFF6B6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281-493C-B622-8463FAFF6B6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281-493C-B622-8463FAFF6B6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281-493C-B622-8463FAFF6B6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281-493C-B622-8463FAFF6B6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281-493C-B622-8463FAFF6B6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281-493C-B622-8463FAFF6B6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281-493C-B622-8463FAFF6B6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281-493C-B622-8463FAFF6B6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281-493C-B622-8463FAFF6B6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281-493C-B622-8463FAFF6B6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281-493C-B622-8463FAFF6B6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281-493C-B622-8463FAFF6B6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281-493C-B622-8463FAFF6B6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281-493C-B622-8463FAFF6B6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281-493C-B622-8463FAFF6B6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281-493C-B622-8463FAFF6B6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281-493C-B622-8463FAFF6B6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281-493C-B622-8463FAFF6B6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281-493C-B622-8463FAFF6B6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281-493C-B622-8463FAFF6B6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281-493C-B622-8463FAFF6B6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281-493C-B622-8463FAFF6B6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281-493C-B622-8463FAFF6B6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281-493C-B622-8463FAFF6B6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281-493C-B622-8463FAFF6B6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281-493C-B622-8463FAFF6B6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281-493C-B622-8463FAFF6B6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281-493C-B622-8463FAFF6B6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281-493C-B622-8463FAFF6B6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281-493C-B622-8463FAFF6B6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281-493C-B622-8463FAFF6B6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281-493C-B622-8463FAFF6B6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281-493C-B622-8463FAFF6B6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281-493C-B622-8463FAFF6B6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0281-493C-B622-8463FAFF6B6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64.003875732421875</c:v>
                </c:pt>
                <c:pt idx="1">
                  <c:v>64.098640441894531</c:v>
                </c:pt>
                <c:pt idx="2">
                  <c:v>65.628211975097656</c:v>
                </c:pt>
                <c:pt idx="3">
                  <c:v>68.069389343261719</c:v>
                </c:pt>
                <c:pt idx="4">
                  <c:v>70.024765014648438</c:v>
                </c:pt>
                <c:pt idx="5">
                  <c:v>72.471336364746094</c:v>
                </c:pt>
                <c:pt idx="6">
                  <c:v>75.874946594238281</c:v>
                </c:pt>
                <c:pt idx="7">
                  <c:v>80.189125061035156</c:v>
                </c:pt>
                <c:pt idx="8">
                  <c:v>85.027862548828125</c:v>
                </c:pt>
                <c:pt idx="9">
                  <c:v>90.486282348632813</c:v>
                </c:pt>
                <c:pt idx="10">
                  <c:v>95.303695678710938</c:v>
                </c:pt>
                <c:pt idx="11">
                  <c:v>98.515495300292969</c:v>
                </c:pt>
                <c:pt idx="12">
                  <c:v>100</c:v>
                </c:pt>
                <c:pt idx="13">
                  <c:v>98.741233825683594</c:v>
                </c:pt>
                <c:pt idx="14">
                  <c:v>94.667411804199219</c:v>
                </c:pt>
                <c:pt idx="15">
                  <c:v>88.498703002929688</c:v>
                </c:pt>
                <c:pt idx="16">
                  <c:v>81.829811096191406</c:v>
                </c:pt>
                <c:pt idx="17">
                  <c:v>74.758460998535156</c:v>
                </c:pt>
                <c:pt idx="18">
                  <c:v>66.326995849609375</c:v>
                </c:pt>
                <c:pt idx="19">
                  <c:v>57.185859680175781</c:v>
                </c:pt>
                <c:pt idx="20">
                  <c:v>46.256317138671875</c:v>
                </c:pt>
                <c:pt idx="21">
                  <c:v>33.164287567138672</c:v>
                </c:pt>
                <c:pt idx="22">
                  <c:v>20.433168411254883</c:v>
                </c:pt>
                <c:pt idx="23">
                  <c:v>10.192087173461914</c:v>
                </c:pt>
                <c:pt idx="24">
                  <c:v>4.1287178993225098</c:v>
                </c:pt>
                <c:pt idx="25">
                  <c:v>2.0000004768371582</c:v>
                </c:pt>
                <c:pt idx="26">
                  <c:v>2.1420705318450928</c:v>
                </c:pt>
                <c:pt idx="27">
                  <c:v>4.1285104751586914</c:v>
                </c:pt>
                <c:pt idx="28">
                  <c:v>9.2816247940063477</c:v>
                </c:pt>
                <c:pt idx="29">
                  <c:v>18.728586196899414</c:v>
                </c:pt>
                <c:pt idx="30">
                  <c:v>29.820375442504883</c:v>
                </c:pt>
                <c:pt idx="31">
                  <c:v>39.208362579345703</c:v>
                </c:pt>
                <c:pt idx="32">
                  <c:v>46.558921813964844</c:v>
                </c:pt>
                <c:pt idx="33">
                  <c:v>52.591739654541016</c:v>
                </c:pt>
                <c:pt idx="34">
                  <c:v>58.493587493896484</c:v>
                </c:pt>
                <c:pt idx="35">
                  <c:v>64.453376770019531</c:v>
                </c:pt>
                <c:pt idx="36">
                  <c:v>70.246818542480469</c:v>
                </c:pt>
                <c:pt idx="37">
                  <c:v>75.410148620605469</c:v>
                </c:pt>
                <c:pt idx="38">
                  <c:v>79.629615783691406</c:v>
                </c:pt>
                <c:pt idx="39">
                  <c:v>82.761848449707031</c:v>
                </c:pt>
                <c:pt idx="40">
                  <c:v>84.520164489746094</c:v>
                </c:pt>
                <c:pt idx="41">
                  <c:v>84.462646484375</c:v>
                </c:pt>
                <c:pt idx="42">
                  <c:v>82.931510925292969</c:v>
                </c:pt>
                <c:pt idx="43">
                  <c:v>80.147789001464844</c:v>
                </c:pt>
                <c:pt idx="44">
                  <c:v>77.228897094726563</c:v>
                </c:pt>
                <c:pt idx="45">
                  <c:v>75.004531860351563</c:v>
                </c:pt>
                <c:pt idx="46">
                  <c:v>73.793899536132813</c:v>
                </c:pt>
                <c:pt idx="47">
                  <c:v>73.148025512695313</c:v>
                </c:pt>
                <c:pt idx="48">
                  <c:v>72.661796569824219</c:v>
                </c:pt>
                <c:pt idx="49">
                  <c:v>72.3626708984375</c:v>
                </c:pt>
                <c:pt idx="50">
                  <c:v>72.152702331542969</c:v>
                </c:pt>
                <c:pt idx="51">
                  <c:v>72.033401489257813</c:v>
                </c:pt>
                <c:pt idx="52">
                  <c:v>71.686866760253906</c:v>
                </c:pt>
                <c:pt idx="53">
                  <c:v>71.225326538085938</c:v>
                </c:pt>
                <c:pt idx="54">
                  <c:v>70.523643493652344</c:v>
                </c:pt>
                <c:pt idx="55">
                  <c:v>69.333656311035156</c:v>
                </c:pt>
                <c:pt idx="56">
                  <c:v>67.653350830078125</c:v>
                </c:pt>
                <c:pt idx="57">
                  <c:v>65.317207336425781</c:v>
                </c:pt>
                <c:pt idx="58">
                  <c:v>61.883975982666016</c:v>
                </c:pt>
                <c:pt idx="59">
                  <c:v>57.706157684326172</c:v>
                </c:pt>
                <c:pt idx="60">
                  <c:v>52.800563812255859</c:v>
                </c:pt>
                <c:pt idx="61">
                  <c:v>47.438934326171875</c:v>
                </c:pt>
                <c:pt idx="62">
                  <c:v>41.791973114013672</c:v>
                </c:pt>
                <c:pt idx="63">
                  <c:v>35.951122283935547</c:v>
                </c:pt>
                <c:pt idx="64">
                  <c:v>30.812740325927734</c:v>
                </c:pt>
                <c:pt idx="65">
                  <c:v>26.277130126953125</c:v>
                </c:pt>
                <c:pt idx="66">
                  <c:v>22.319862365722656</c:v>
                </c:pt>
                <c:pt idx="67">
                  <c:v>19.630542755126953</c:v>
                </c:pt>
                <c:pt idx="68">
                  <c:v>17.756296157836914</c:v>
                </c:pt>
                <c:pt idx="69">
                  <c:v>16.478443145751953</c:v>
                </c:pt>
                <c:pt idx="70">
                  <c:v>15.766328811645508</c:v>
                </c:pt>
                <c:pt idx="71">
                  <c:v>15.141147613525391</c:v>
                </c:pt>
                <c:pt idx="72">
                  <c:v>14.49241828918457</c:v>
                </c:pt>
                <c:pt idx="73">
                  <c:v>14.059516906738281</c:v>
                </c:pt>
                <c:pt idx="74">
                  <c:v>13.920558929443359</c:v>
                </c:pt>
                <c:pt idx="75">
                  <c:v>14.258331298828125</c:v>
                </c:pt>
                <c:pt idx="76">
                  <c:v>14.742324829101563</c:v>
                </c:pt>
                <c:pt idx="77">
                  <c:v>14.930609703063965</c:v>
                </c:pt>
                <c:pt idx="78">
                  <c:v>14.929676055908203</c:v>
                </c:pt>
                <c:pt idx="79">
                  <c:v>15.02687931060791</c:v>
                </c:pt>
                <c:pt idx="80">
                  <c:v>15.631571769714355</c:v>
                </c:pt>
                <c:pt idx="81">
                  <c:v>15.874631881713867</c:v>
                </c:pt>
                <c:pt idx="82">
                  <c:v>15.79470157623291</c:v>
                </c:pt>
                <c:pt idx="83">
                  <c:v>15.816797256469727</c:v>
                </c:pt>
                <c:pt idx="84">
                  <c:v>16.011203765869141</c:v>
                </c:pt>
                <c:pt idx="85">
                  <c:v>16.207736968994141</c:v>
                </c:pt>
                <c:pt idx="86">
                  <c:v>16.08039665222168</c:v>
                </c:pt>
                <c:pt idx="87">
                  <c:v>16.094764709472656</c:v>
                </c:pt>
                <c:pt idx="88">
                  <c:v>15.879974365234375</c:v>
                </c:pt>
                <c:pt idx="89">
                  <c:v>15.549307823181152</c:v>
                </c:pt>
                <c:pt idx="90">
                  <c:v>15.654757499694824</c:v>
                </c:pt>
                <c:pt idx="91">
                  <c:v>15.727634429931641</c:v>
                </c:pt>
                <c:pt idx="92">
                  <c:v>15.585720062255859</c:v>
                </c:pt>
                <c:pt idx="93">
                  <c:v>15.659270286560059</c:v>
                </c:pt>
                <c:pt idx="94">
                  <c:v>16.019554138183594</c:v>
                </c:pt>
                <c:pt idx="95">
                  <c:v>15.813736915588379</c:v>
                </c:pt>
                <c:pt idx="96">
                  <c:v>15.874320983886719</c:v>
                </c:pt>
                <c:pt idx="97">
                  <c:v>15.747344970703125</c:v>
                </c:pt>
                <c:pt idx="98">
                  <c:v>15.167963981628418</c:v>
                </c:pt>
                <c:pt idx="99">
                  <c:v>15.60319995880127</c:v>
                </c:pt>
                <c:pt idx="100">
                  <c:v>15.918513298034668</c:v>
                </c:pt>
                <c:pt idx="101">
                  <c:v>15.78038501739502</c:v>
                </c:pt>
                <c:pt idx="102">
                  <c:v>15.573945045471191</c:v>
                </c:pt>
                <c:pt idx="103">
                  <c:v>15.64044189453125</c:v>
                </c:pt>
                <c:pt idx="104">
                  <c:v>16.069192886352539</c:v>
                </c:pt>
                <c:pt idx="105">
                  <c:v>16.398200988769531</c:v>
                </c:pt>
                <c:pt idx="106">
                  <c:v>16.578342437744141</c:v>
                </c:pt>
                <c:pt idx="107">
                  <c:v>16.796039581298828</c:v>
                </c:pt>
                <c:pt idx="108">
                  <c:v>16.604640960693359</c:v>
                </c:pt>
                <c:pt idx="109">
                  <c:v>16.730995178222656</c:v>
                </c:pt>
                <c:pt idx="110">
                  <c:v>16.795726776123047</c:v>
                </c:pt>
                <c:pt idx="111">
                  <c:v>16.849048614501953</c:v>
                </c:pt>
                <c:pt idx="112">
                  <c:v>17.055074691772461</c:v>
                </c:pt>
                <c:pt idx="113">
                  <c:v>16.963109970092773</c:v>
                </c:pt>
                <c:pt idx="114">
                  <c:v>17.287656784057617</c:v>
                </c:pt>
                <c:pt idx="115">
                  <c:v>17.457632064819336</c:v>
                </c:pt>
                <c:pt idx="116">
                  <c:v>17.219396591186523</c:v>
                </c:pt>
                <c:pt idx="117">
                  <c:v>17.339992523193359</c:v>
                </c:pt>
                <c:pt idx="118">
                  <c:v>17.49549674987793</c:v>
                </c:pt>
                <c:pt idx="119">
                  <c:v>17.320541381835938</c:v>
                </c:pt>
                <c:pt idx="120">
                  <c:v>17.553642272949219</c:v>
                </c:pt>
                <c:pt idx="121">
                  <c:v>17.683004379272461</c:v>
                </c:pt>
                <c:pt idx="122">
                  <c:v>17.1588134765625</c:v>
                </c:pt>
                <c:pt idx="123">
                  <c:v>16.773735046386719</c:v>
                </c:pt>
                <c:pt idx="124">
                  <c:v>17.136249542236328</c:v>
                </c:pt>
                <c:pt idx="125">
                  <c:v>17.428325653076172</c:v>
                </c:pt>
                <c:pt idx="126">
                  <c:v>17.103778839111328</c:v>
                </c:pt>
                <c:pt idx="127">
                  <c:v>16.981264114379883</c:v>
                </c:pt>
                <c:pt idx="128">
                  <c:v>16.912433624267578</c:v>
                </c:pt>
                <c:pt idx="129">
                  <c:v>16.859474182128906</c:v>
                </c:pt>
                <c:pt idx="130">
                  <c:v>16.71470832824707</c:v>
                </c:pt>
                <c:pt idx="131">
                  <c:v>16.550073623657227</c:v>
                </c:pt>
                <c:pt idx="132">
                  <c:v>16.582130432128906</c:v>
                </c:pt>
                <c:pt idx="133">
                  <c:v>16.712787628173828</c:v>
                </c:pt>
                <c:pt idx="134">
                  <c:v>16.84718132019043</c:v>
                </c:pt>
                <c:pt idx="135">
                  <c:v>16.427350997924805</c:v>
                </c:pt>
                <c:pt idx="136">
                  <c:v>16.281494140625</c:v>
                </c:pt>
                <c:pt idx="137">
                  <c:v>16.504999160766602</c:v>
                </c:pt>
                <c:pt idx="138">
                  <c:v>16.238443374633789</c:v>
                </c:pt>
                <c:pt idx="139">
                  <c:v>16.222883224487305</c:v>
                </c:pt>
                <c:pt idx="140">
                  <c:v>16.056434631347656</c:v>
                </c:pt>
                <c:pt idx="141">
                  <c:v>15.462062835693359</c:v>
                </c:pt>
                <c:pt idx="142">
                  <c:v>15.608489990234375</c:v>
                </c:pt>
                <c:pt idx="143">
                  <c:v>15.787751197814941</c:v>
                </c:pt>
                <c:pt idx="144">
                  <c:v>15.555946350097656</c:v>
                </c:pt>
                <c:pt idx="145">
                  <c:v>15.559680938720703</c:v>
                </c:pt>
                <c:pt idx="146">
                  <c:v>15.711554527282715</c:v>
                </c:pt>
                <c:pt idx="147">
                  <c:v>15.348832130432129</c:v>
                </c:pt>
                <c:pt idx="148">
                  <c:v>16.456035614013672</c:v>
                </c:pt>
                <c:pt idx="149">
                  <c:v>16.651166915893555</c:v>
                </c:pt>
                <c:pt idx="150">
                  <c:v>15.129218101501465</c:v>
                </c:pt>
                <c:pt idx="151">
                  <c:v>15.54297924041748</c:v>
                </c:pt>
                <c:pt idx="152">
                  <c:v>15.635047912597656</c:v>
                </c:pt>
                <c:pt idx="153">
                  <c:v>15.657351493835449</c:v>
                </c:pt>
                <c:pt idx="154">
                  <c:v>15.797502517700195</c:v>
                </c:pt>
                <c:pt idx="155">
                  <c:v>15.801288604736328</c:v>
                </c:pt>
                <c:pt idx="156">
                  <c:v>15.620420455932617</c:v>
                </c:pt>
                <c:pt idx="157">
                  <c:v>15.640960693359375</c:v>
                </c:pt>
                <c:pt idx="158">
                  <c:v>15.488308906555176</c:v>
                </c:pt>
                <c:pt idx="159">
                  <c:v>15.419633865356445</c:v>
                </c:pt>
                <c:pt idx="160">
                  <c:v>15.756214141845703</c:v>
                </c:pt>
                <c:pt idx="161">
                  <c:v>15.867888450622559</c:v>
                </c:pt>
                <c:pt idx="162">
                  <c:v>15.791018486022949</c:v>
                </c:pt>
                <c:pt idx="163">
                  <c:v>15.297896385192871</c:v>
                </c:pt>
                <c:pt idx="164">
                  <c:v>15.139799118041992</c:v>
                </c:pt>
                <c:pt idx="165">
                  <c:v>15.548995971679688</c:v>
                </c:pt>
                <c:pt idx="166">
                  <c:v>15.957934379577637</c:v>
                </c:pt>
                <c:pt idx="167">
                  <c:v>16.947912216186523</c:v>
                </c:pt>
                <c:pt idx="168">
                  <c:v>16.308052062988281</c:v>
                </c:pt>
                <c:pt idx="169">
                  <c:v>15.007895469665527</c:v>
                </c:pt>
                <c:pt idx="170">
                  <c:v>16.158357620239258</c:v>
                </c:pt>
                <c:pt idx="171">
                  <c:v>16.152339935302734</c:v>
                </c:pt>
                <c:pt idx="172">
                  <c:v>15.447540283203125</c:v>
                </c:pt>
                <c:pt idx="173">
                  <c:v>15.120658874511719</c:v>
                </c:pt>
                <c:pt idx="174">
                  <c:v>15.402050018310547</c:v>
                </c:pt>
                <c:pt idx="175">
                  <c:v>15.820220947265625</c:v>
                </c:pt>
                <c:pt idx="176">
                  <c:v>15.678669929504395</c:v>
                </c:pt>
                <c:pt idx="177">
                  <c:v>14.655754089355469</c:v>
                </c:pt>
                <c:pt idx="178">
                  <c:v>14.342930793762207</c:v>
                </c:pt>
                <c:pt idx="179">
                  <c:v>15.557036399841309</c:v>
                </c:pt>
                <c:pt idx="180">
                  <c:v>16.231960296630859</c:v>
                </c:pt>
                <c:pt idx="181">
                  <c:v>15.852587699890137</c:v>
                </c:pt>
                <c:pt idx="182">
                  <c:v>15.431304931640625</c:v>
                </c:pt>
                <c:pt idx="183">
                  <c:v>15.437010765075684</c:v>
                </c:pt>
                <c:pt idx="184">
                  <c:v>16.589859008789063</c:v>
                </c:pt>
                <c:pt idx="185">
                  <c:v>16.726585388183594</c:v>
                </c:pt>
                <c:pt idx="186">
                  <c:v>16.035945892333984</c:v>
                </c:pt>
                <c:pt idx="187">
                  <c:v>15.788684844970703</c:v>
                </c:pt>
                <c:pt idx="188">
                  <c:v>15.623895645141602</c:v>
                </c:pt>
                <c:pt idx="189">
                  <c:v>15.149861335754395</c:v>
                </c:pt>
                <c:pt idx="190">
                  <c:v>15.416366577148438</c:v>
                </c:pt>
                <c:pt idx="191">
                  <c:v>15.411749839782715</c:v>
                </c:pt>
                <c:pt idx="192">
                  <c:v>15.391624450683594</c:v>
                </c:pt>
                <c:pt idx="193">
                  <c:v>15.55864429473877</c:v>
                </c:pt>
                <c:pt idx="194">
                  <c:v>15.764616966247559</c:v>
                </c:pt>
                <c:pt idx="195">
                  <c:v>15.267604827880859</c:v>
                </c:pt>
                <c:pt idx="196">
                  <c:v>15.562067031860352</c:v>
                </c:pt>
                <c:pt idx="197">
                  <c:v>16.043258666992188</c:v>
                </c:pt>
                <c:pt idx="198">
                  <c:v>15.875773429870605</c:v>
                </c:pt>
                <c:pt idx="199">
                  <c:v>15.866436958312988</c:v>
                </c:pt>
                <c:pt idx="200">
                  <c:v>15.851758003234863</c:v>
                </c:pt>
                <c:pt idx="201">
                  <c:v>15.827845573425293</c:v>
                </c:pt>
                <c:pt idx="202">
                  <c:v>15.615025520324707</c:v>
                </c:pt>
                <c:pt idx="203">
                  <c:v>15.843925476074219</c:v>
                </c:pt>
                <c:pt idx="204">
                  <c:v>15.965610504150391</c:v>
                </c:pt>
                <c:pt idx="205">
                  <c:v>15.50801944732666</c:v>
                </c:pt>
                <c:pt idx="206">
                  <c:v>15.482707023620605</c:v>
                </c:pt>
                <c:pt idx="207">
                  <c:v>15.616011619567871</c:v>
                </c:pt>
                <c:pt idx="208">
                  <c:v>15.927175521850586</c:v>
                </c:pt>
                <c:pt idx="209">
                  <c:v>15.045500755310059</c:v>
                </c:pt>
                <c:pt idx="210">
                  <c:v>14.889996528625488</c:v>
                </c:pt>
                <c:pt idx="211">
                  <c:v>15.046849250793457</c:v>
                </c:pt>
                <c:pt idx="212">
                  <c:v>15.6273193359375</c:v>
                </c:pt>
                <c:pt idx="213">
                  <c:v>15.810261726379395</c:v>
                </c:pt>
                <c:pt idx="214">
                  <c:v>15.069879531860352</c:v>
                </c:pt>
                <c:pt idx="215">
                  <c:v>14.87241268157959</c:v>
                </c:pt>
                <c:pt idx="216">
                  <c:v>15.12205982208252</c:v>
                </c:pt>
                <c:pt idx="217">
                  <c:v>15.27984619140625</c:v>
                </c:pt>
                <c:pt idx="218">
                  <c:v>15.383584976196289</c:v>
                </c:pt>
                <c:pt idx="219">
                  <c:v>15.831735610961914</c:v>
                </c:pt>
                <c:pt idx="220">
                  <c:v>16.372369766235352</c:v>
                </c:pt>
                <c:pt idx="221">
                  <c:v>15.327151298522949</c:v>
                </c:pt>
                <c:pt idx="222">
                  <c:v>15.642205238342285</c:v>
                </c:pt>
                <c:pt idx="223">
                  <c:v>16.327192306518555</c:v>
                </c:pt>
                <c:pt idx="224">
                  <c:v>16.381498336791992</c:v>
                </c:pt>
                <c:pt idx="225">
                  <c:v>15.584423065185547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12">
                    <c:v>214</c:v>
                  </c:pt>
                  <c:pt idx="40">
                    <c:v>270</c:v>
                  </c:pt>
                  <c:pt idx="50">
                    <c:v>292s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E3442DBD-DE69-4EBF-A579-9FDFF211655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F89D53F-8E8D-4005-99D7-E1F7126D2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597B54A-159D-4593-A392-CFFA0263C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9F690B4-BF8E-4BEF-9469-8A4EB6602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155C796-B0F1-46CC-82E1-21B5B464C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5AA07EA-76C1-4762-AA0A-CB6E39985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1C0-4A14-83DB-F9C365638C4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D9E0C3F-E6EE-4398-A62F-EAE3F7991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1C0-4A14-83DB-F9C365638C4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B019AE1-4310-4337-9F6D-8DC6887EF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1C0-4A14-83DB-F9C365638C4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C21AADA-3E44-489D-89D2-FDB165515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1C0-4A14-83DB-F9C365638C4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69C77BC-AEF8-414D-A39B-C569B31F2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1C0-4A14-83DB-F9C365638C4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8449EBF-06CF-4CA3-AA3F-8F415B6E3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1C0-4A14-83DB-F9C365638C4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FE470C9-7657-4700-8D23-6FB8BD5A3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1C0-4A14-83DB-F9C365638C4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A088A46-FE6F-4EFF-8BCF-A7D9A0AF8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1C0-4A14-83DB-F9C365638C4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E2C5737-625C-45D6-84C8-EEB5ABF18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1C0-4A14-83DB-F9C365638C4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F11A311-E156-4F18-BE55-F82441232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1C0-4A14-83DB-F9C365638C4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CB20E43-8378-4944-82AC-6498A9188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1C0-4A14-83DB-F9C365638C4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E97405B-14F8-417D-82F2-BDEDDE7AC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1C0-4A14-83DB-F9C365638C4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864C9DF-4A2B-4508-9DCD-2590A3C28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1C0-4A14-83DB-F9C365638C4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3CED6C9-0505-41D7-800F-EB432CEA8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1C0-4A14-83DB-F9C365638C4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23BE4A7-B934-4CCB-8CDB-5411AA1AF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1C0-4A14-83DB-F9C365638C4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F16BBA3-726F-4458-9F14-451BD45E5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1C0-4A14-83DB-F9C365638C4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B8B9669-9D12-4549-B2B3-302B81422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1C0-4A14-83DB-F9C365638C4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C6F4674-1016-48DA-8618-4919F4F25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1C0-4A14-83DB-F9C365638C4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8463E03-D351-4E23-BCF4-5D822EA81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1C0-4A14-83DB-F9C365638C4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E533321-B0C4-4F72-A9B0-43F200427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1C0-4A14-83DB-F9C365638C4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054818F-805F-4E75-80D3-53F37D4FC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1C0-4A14-83DB-F9C365638C4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6963692-C465-4771-96FF-1E1B0B978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1C0-4A14-83DB-F9C365638C4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44EF4F6-4F86-4F8C-B2BA-93EA18B26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1C0-4A14-83DB-F9C365638C4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97864FE-6571-4BC4-9348-D6489D4E0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1C0-4A14-83DB-F9C365638C4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D830E07-9789-4C34-BB5E-FD674DADB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1C0-4A14-83DB-F9C365638C4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68CE655-3739-4D6C-BC92-F3C77FF42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1C0-4A14-83DB-F9C365638C4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AFCBD80-DB16-4998-9443-5FC7A2670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1C0-4A14-83DB-F9C365638C4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C981872-1581-4CF5-AC7D-4D291072A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1C0-4A14-83DB-F9C365638C4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BDCBDFA-398E-4F0D-BF7D-303A36EB8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1C0-4A14-83DB-F9C365638C4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23CB54F-228C-4DF7-9D74-DF671C0B4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1C0-4A14-83DB-F9C365638C4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5C1B464-06DD-4C21-8AA9-5CFD0CD58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1C0-4A14-83DB-F9C365638C4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5D86076-7716-449B-821F-62485B475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1C0-4A14-83DB-F9C365638C4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9BD3349-24BB-4B42-B488-6F676C540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1C0-4A14-83DB-F9C365638C4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2E34657-3C28-4EC9-B82B-3A0978C84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1C0-4A14-83DB-F9C365638C4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2C359E3-10B9-4042-AA47-48A189802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1C0-4A14-83DB-F9C365638C4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6549C60-A5E3-4B48-9641-7EFB613F7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1C0-4A14-83DB-F9C365638C4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9444F18-CF43-470C-B240-002ADB6E6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1C0-4A14-83DB-F9C365638C4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2D5BFA6-DF04-4BBB-8164-2D39617C0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1C0-4A14-83DB-F9C365638C4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86C86C8-F9C5-42FB-A743-48200DAF0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1C0-4A14-83DB-F9C365638C4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4AA5E97-CAFC-48FF-A1A9-386713EEE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1C0-4A14-83DB-F9C365638C4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2D60523-85C1-45CF-A0DD-115C1EA77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1C0-4A14-83DB-F9C365638C4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EBEFF2A-342F-4807-87A7-02F22BB66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1C0-4A14-83DB-F9C365638C4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1BE756A-BAC7-4056-B7E0-879B8AC34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1C0-4A14-83DB-F9C365638C4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1C8FCB2-EC0E-4FF5-801C-4DE148A46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1C0-4A14-83DB-F9C365638C4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DDCC91D-7970-46D2-9288-2FCF81B7B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1C0-4A14-83DB-F9C365638C4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831036C-E3DA-4F63-B16C-D9C02564C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1C0-4A14-83DB-F9C365638C4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80ED478-7A84-485C-B662-3F0DC7311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1C0-4A14-83DB-F9C365638C4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1963914-9C6F-4D08-9E94-531697715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1C0-4A14-83DB-F9C365638C4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5A9A69E-5AED-479B-A98E-23E35B2B7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1C0-4A14-83DB-F9C365638C4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D5541D4-FD66-4111-B34C-03A13216D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1C0-4A14-83DB-F9C365638C4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421D841-3F21-4342-BB64-DCCD967A6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1C0-4A14-83DB-F9C365638C4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EDC31A2-3818-4F5C-BE7D-DCE37D50C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1C0-4A14-83DB-F9C365638C4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34C2B8C-8B7E-4626-95A0-A31AD5C92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1C0-4A14-83DB-F9C365638C4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F588B3F-230E-4F77-8336-35879DD80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1C0-4A14-83DB-F9C365638C4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F2971BC-072B-46A3-8BA9-2F978C87A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1C0-4A14-83DB-F9C365638C4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4F37AC5-C084-4C35-B641-B3CF0A21C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1C0-4A14-83DB-F9C365638C4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0CAC875-BB57-4FC0-89FD-E1FDF1E8C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1C0-4A14-83DB-F9C365638C4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55B4C0E-2AE7-4CBD-8102-090599150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1C0-4A14-83DB-F9C365638C4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5853210-F674-45F4-A2EC-46B960327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1C0-4A14-83DB-F9C365638C4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A031886-17CF-4D4F-8642-0926EB159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1C0-4A14-83DB-F9C365638C4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978B2CF-F6F6-4D0F-A722-6B5BAA444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1C0-4A14-83DB-F9C365638C4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E2DDC4E-9040-4570-831A-A96275E35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1C0-4A14-83DB-F9C365638C4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277F4EC-EF0A-4FF9-9932-7DD5D5BA0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1C0-4A14-83DB-F9C365638C4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22654FB-C547-4FBD-9091-F23689F04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1C0-4A14-83DB-F9C365638C4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3F80D3C-6625-4CBF-AAE6-DF4BFBAB8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1C0-4A14-83DB-F9C365638C4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925463D-DA41-4F4F-A40B-6D8C010E7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1C0-4A14-83DB-F9C365638C4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018073B-73B0-445D-820F-B0C304505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1C0-4A14-83DB-F9C365638C4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8F4573D-2404-4CA4-BD5D-7EF0A873D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1C0-4A14-83DB-F9C365638C4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63AE697-9701-4D7D-9FA1-0CAB7DA52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1C0-4A14-83DB-F9C365638C4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4D9FEB2-256E-4C1E-A5B1-4CDB0CC8F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1C0-4A14-83DB-F9C365638C4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69D3731-4B92-40FE-8B15-D77D23D26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1C0-4A14-83DB-F9C365638C4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0AB43E6-FDA4-46B5-8989-719D6ED91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1C0-4A14-83DB-F9C365638C4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DA36151-0B8E-47E6-B671-BE17ADDA7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1C0-4A14-83DB-F9C365638C4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886981D-0DA9-423A-BE12-7E358D564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1C0-4A14-83DB-F9C365638C4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1C9B2E7-365C-473D-AFDF-D5D4A20E2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1C0-4A14-83DB-F9C365638C4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0F52DC2-CEE2-4C9D-9243-DF6F82FCA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1C0-4A14-83DB-F9C365638C4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2373324-1A55-42DC-BE30-35F040C2B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1C0-4A14-83DB-F9C365638C4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FA34D01-BE07-4944-A533-7383EF83A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1C0-4A14-83DB-F9C365638C4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0BF4BA3-48AB-43CA-827F-889BF0A46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1C0-4A14-83DB-F9C365638C4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BF8F2DF-66FF-4B4E-A408-C9CB4AC9C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1C0-4A14-83DB-F9C365638C4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9508D0E-57A3-4A05-B976-8E53D70E8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1C0-4A14-83DB-F9C365638C4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08A39D6-F528-4FEF-B733-3479DB0F9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1C0-4A14-83DB-F9C365638C4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5A080B1-ED61-45D6-8E8B-0FBD046D6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1C0-4A14-83DB-F9C365638C4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DA6B87C-C182-4C69-AF01-602B8303B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1C0-4A14-83DB-F9C365638C4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B9438A1-C2F8-4499-B8B1-0982C205F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1C0-4A14-83DB-F9C365638C4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AAFA2A2-6852-4D1A-86B2-4EA4F2B04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1C0-4A14-83DB-F9C365638C4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89ED116-9118-458A-A477-6DC7AA1BD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1C0-4A14-83DB-F9C365638C4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BA8BA29-1075-43B8-9CBE-FD99501FD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1C0-4A14-83DB-F9C365638C4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7529E3F-F844-44F9-913F-122D19BAD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1C0-4A14-83DB-F9C365638C4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A4912A1-245B-40A9-8BF3-91801A882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1C0-4A14-83DB-F9C365638C4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62F4193-3C81-4363-9F4B-E367C0339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1C0-4A14-83DB-F9C365638C4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4CD65CF-4729-4188-BA99-66FF59EA8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1C0-4A14-83DB-F9C365638C4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EDA69E0-2F2B-4708-9F90-880D19674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1C0-4A14-83DB-F9C365638C4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6D81479-0092-48F4-B163-4410A07B4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1C0-4A14-83DB-F9C365638C4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BD125D5-8F33-43FB-8542-FF2E10B0A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1C0-4A14-83DB-F9C365638C4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7978DDA-1CB9-431E-A454-3E08C1877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1C0-4A14-83DB-F9C365638C4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17F847F-A196-4801-99E0-E3277CFBB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1C0-4A14-83DB-F9C365638C4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5813390-FD00-45EE-82FF-3B8BDF542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1C0-4A14-83DB-F9C365638C4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0AB30E2-ED7D-4956-AA1A-542E3E544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1C0-4A14-83DB-F9C365638C4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2407219-EF72-448C-9BB5-8BA0CE317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1C0-4A14-83DB-F9C365638C4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CBB4867-3F63-48A9-8589-EAAE1CFD5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1C0-4A14-83DB-F9C365638C4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C28C508-CC7F-4EBA-8CA3-5606331AE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1C0-4A14-83DB-F9C365638C4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A73D652-EC30-4184-9C1A-F1BC210F0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1C0-4A14-83DB-F9C365638C4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57861B4-43BB-4B37-902D-F304CE8F1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1C0-4A14-83DB-F9C365638C4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EC94656-F600-48F2-9E4A-7A94874C6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1C0-4A14-83DB-F9C365638C4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C0BBEBC-F8C4-4173-BC4E-5AE8692FC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1C0-4A14-83DB-F9C365638C4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B53B460-B7D5-4B6C-819E-2DDD94552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1C0-4A14-83DB-F9C365638C4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FE44EE2-5459-4EB5-8FA3-6AD01D8F2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1C0-4A14-83DB-F9C365638C4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618C0C8-851F-4795-8567-147772AC1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1C0-4A14-83DB-F9C365638C4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F28F965-E637-4072-B280-FF745ADA4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1C0-4A14-83DB-F9C365638C4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BD1AA36-86E5-4423-8813-5E4E394E0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1C0-4A14-83DB-F9C365638C4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5080175-E218-4097-820C-C99A8197B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1C0-4A14-83DB-F9C365638C4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BDE167C-FE59-4B1E-8746-D4355BDC3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1C0-4A14-83DB-F9C365638C4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072052B-8A08-4EBF-9BC0-9D9B536C7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1C0-4A14-83DB-F9C365638C4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66DD1A6-628E-49DD-9841-8F53E75EA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1C0-4A14-83DB-F9C365638C4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98EAC5F-5CF4-4EE4-9330-CB9B38364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1C0-4A14-83DB-F9C365638C4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4A61787-DE78-4276-9C22-491D3C851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1C0-4A14-83DB-F9C365638C4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2646940-18C6-4E97-AE35-5DBC3D8E0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1C0-4A14-83DB-F9C365638C4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3AB2213-F0A4-4681-9ABD-FF665F003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1C0-4A14-83DB-F9C365638C4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00D24F3-DBC7-42A1-8819-2BF08A6B1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1C0-4A14-83DB-F9C365638C4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6C8D681-D0F6-441E-86CB-645FD77CD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1C0-4A14-83DB-F9C365638C4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C69CC0F-3381-419C-8234-88FE325C4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1C0-4A14-83DB-F9C365638C4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FF2B115-BB0D-4C2E-AAFD-6B5EAE228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1C0-4A14-83DB-F9C365638C4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CD078FF-8EB9-423C-AAB3-4CCF747CA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1C0-4A14-83DB-F9C365638C4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911A6D4-63D7-4D27-B55B-9CF14CA20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1C0-4A14-83DB-F9C365638C4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F7B88C4-20D4-47B6-8560-039E32D99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1C0-4A14-83DB-F9C365638C4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77F39F1-708D-4B4C-9D4E-EC18219A2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1C0-4A14-83DB-F9C365638C4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8A099E3-DFD7-4139-9150-742B449D9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1C0-4A14-83DB-F9C365638C4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CBAB25F-CAA7-408D-8852-F3E34D728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1C0-4A14-83DB-F9C365638C4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7D5578E-538B-42D1-A4C7-68E1F25F0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1C0-4A14-83DB-F9C365638C4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5D7336A-E016-4036-82E2-24FF1BB3D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1C0-4A14-83DB-F9C365638C4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AD3E66B-0EDF-4762-AD9F-043E613D0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1C0-4A14-83DB-F9C365638C4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B5492E5-CDC4-4272-BFEA-E2E29496C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1C0-4A14-83DB-F9C365638C4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0E5493E-6FA9-41D3-B4B7-99D6980E7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1C0-4A14-83DB-F9C365638C4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CE2CA06-5A60-40CF-B6CD-F2866497F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1C0-4A14-83DB-F9C365638C4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8F0C12D-97D1-4E30-9489-019A2165B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1C0-4A14-83DB-F9C365638C4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453D8C8-AB02-4BB4-89CF-227A60BE7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1C0-4A14-83DB-F9C365638C4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9ECC009-8A95-434E-A985-61F65D563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1C0-4A14-83DB-F9C365638C4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3E87669-B015-4B52-B06A-11E7A53E1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1C0-4A14-83DB-F9C365638C4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1C77DE6-2445-4A23-ADEE-936BE5474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1C0-4A14-83DB-F9C365638C4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AA53E73-6BDE-490C-9DB9-031E3462E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1C0-4A14-83DB-F9C365638C4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288B48D-5E6B-4A96-86B3-AE983BC5E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1C0-4A14-83DB-F9C365638C4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0358230-0D34-4708-9206-373B0CB1F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1C0-4A14-83DB-F9C365638C4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E64E73E-F000-438B-B5C9-29ACC338A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1C0-4A14-83DB-F9C365638C4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E5D2AEC-54AE-4C7E-9A14-966D2A1F2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1C0-4A14-83DB-F9C365638C4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1CE144C-0613-43C6-9DE7-BCC8AD9DE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1C0-4A14-83DB-F9C365638C4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5275080-FCF2-40D3-A1A3-E4282C414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1C0-4A14-83DB-F9C365638C4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DA61268-6124-4165-AF19-C0D770BF9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1C0-4A14-83DB-F9C365638C4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91B2766-4B19-448A-893B-4B098384C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1C0-4A14-83DB-F9C365638C4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CC471B2-573C-493E-90BD-FA311FFFE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1C0-4A14-83DB-F9C365638C4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CF87570-19AA-4242-8195-87868F652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1C0-4A14-83DB-F9C365638C4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5F47EAE-82C7-4F64-AE60-A5E3A5344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1C0-4A14-83DB-F9C365638C4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67B6901-4BDB-48E3-8D97-8FED16C30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1C0-4A14-83DB-F9C365638C4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D6A5576-F908-4AED-BA39-DFEEE0942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1C0-4A14-83DB-F9C365638C4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D8EFBE0-2D5D-49D0-BDBD-08CA17834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1C0-4A14-83DB-F9C365638C4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CA923AD-5800-4E64-A58F-5A22EEB21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1C0-4A14-83DB-F9C365638C4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1DF71EB-1E25-4D03-B572-EE13FE8E7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1C0-4A14-83DB-F9C365638C4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D67167C-E259-4550-A596-4D0C44CB4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1C0-4A14-83DB-F9C365638C4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5F2661B-A3B2-44C3-BEF7-4BFE81C95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1C0-4A14-83DB-F9C365638C4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1D44036-73FC-4203-8F95-A201DD3BB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1C0-4A14-83DB-F9C365638C4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26F7578-8152-4E03-BE75-3CB8C0E0B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1C0-4A14-83DB-F9C365638C4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BF1B872-A222-4FBA-B282-1D5BE5F10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1C0-4A14-83DB-F9C365638C4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BEFE4B5-348B-45B6-96A4-CF88B3197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1C0-4A14-83DB-F9C365638C4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2D75574-47ED-49B5-A509-BA8B1F5FC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1C0-4A14-83DB-F9C365638C4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F7725CA-5DA4-47DE-9EA1-032270860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1C0-4A14-83DB-F9C365638C4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E9C751A-D0A0-46D5-B587-9E5A7B9E9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1C0-4A14-83DB-F9C365638C4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E3D2A89-4468-42F6-A951-4D234EC6F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1C0-4A14-83DB-F9C365638C4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5117B33-9563-4FC1-9A11-F9DF8819C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1C0-4A14-83DB-F9C365638C4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764BFE5-3795-4DE8-BD8D-9E0F11437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1C0-4A14-83DB-F9C365638C4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599730F-CE82-4B60-8ACA-5D506BC6B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1C0-4A14-83DB-F9C365638C4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514869E-EA18-449D-87F6-09AAFB021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1C0-4A14-83DB-F9C365638C4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B72D514-F977-4E66-88B7-CA376D3E4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1C0-4A14-83DB-F9C365638C4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93CF8BF-2A67-41A5-92CF-07FF7E25B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1C0-4A14-83DB-F9C365638C4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3EA5CFD-557B-4B02-9809-55EA94CE9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1C0-4A14-83DB-F9C365638C4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5910CA5-47E3-448F-854F-B2EAE8975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1C0-4A14-83DB-F9C365638C4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5E21760-BDD9-4E21-8DA9-E5A62EB8B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1C0-4A14-83DB-F9C365638C4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3CC92E5-E947-40B8-8556-CE442C4EE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1C0-4A14-83DB-F9C365638C4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D8F4F22-9A28-47AF-BE22-FC7056D67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1C0-4A14-83DB-F9C365638C4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9835170-16A2-497B-B78F-ECA630CDE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1C0-4A14-83DB-F9C365638C4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208D81E-2009-425B-95AB-B64B606DC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1C0-4A14-83DB-F9C365638C4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9E25093-E38B-49E6-814E-E87BF9EC5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1C0-4A14-83DB-F9C365638C4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B20BF42-DB3A-4A7E-92AB-9BF12437F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1C0-4A14-83DB-F9C365638C4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599D440-960C-4F0B-AD07-7D6C738FB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1C0-4A14-83DB-F9C365638C4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BEC7CB9-8A6D-44E2-9A11-15E65F2A1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1C0-4A14-83DB-F9C365638C4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1257CDA-4893-4C53-8442-7437B8CEC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1C0-4A14-83DB-F9C365638C4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7E1C253-926A-468C-8C8A-BD7FE152A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1C0-4A14-83DB-F9C365638C4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FE510C9-76A9-4BC2-903A-FE2FFD044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1C0-4A14-83DB-F9C365638C4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D66DCEE-1C70-4AC4-A96D-8126A7C1B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1C0-4A14-83DB-F9C365638C4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A2D06CA-C83C-45AB-8374-297EF364D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1C0-4A14-83DB-F9C365638C4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20183F7-5043-4C25-B7AA-42DD36D07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1C0-4A14-83DB-F9C365638C4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A0403AC-EE2E-4D4B-BBDF-04828116F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1C0-4A14-83DB-F9C365638C4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072FD3F-55DB-4971-B84E-4670D54A5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1C0-4A14-83DB-F9C365638C4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69C9321-1361-4A49-B863-0835F4D7E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1C0-4A14-83DB-F9C365638C4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E8FAD04-F56C-445E-8590-4C723C335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1C0-4A14-83DB-F9C365638C4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E437E9E-F98D-4AD1-8745-107B26ADD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1C0-4A14-83DB-F9C365638C4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AC683B9-CDF1-4807-B23E-AE521BA73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1C0-4A14-83DB-F9C365638C4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23E3677-5694-4BB8-A7C1-0DA03E791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1C0-4A14-83DB-F9C365638C4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D4F6746-263C-411A-9472-670256FD5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1C0-4A14-83DB-F9C365638C4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DA4CAE5-CDB4-4356-83DC-DC62B56D4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1C0-4A14-83DB-F9C365638C4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F9BDBFF-7698-46AC-8245-C69B6EA7A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1C0-4A14-83DB-F9C365638C4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86C5966-F02A-42BF-9377-2D2B21F84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1C0-4A14-83DB-F9C365638C4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45BEB86-36CD-443C-8519-51622271D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1C0-4A14-83DB-F9C365638C4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2476EDA-5BEB-4DEE-881E-349BADDB6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1C0-4A14-83DB-F9C365638C4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3B8C6FD-E763-43C8-80EF-017C1A481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1C0-4A14-83DB-F9C365638C4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4F81EE3-EA68-4B01-970F-417EB289E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1C0-4A14-83DB-F9C365638C4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B67A8FC-DB52-4E18-BA87-A98198029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1C0-4A14-83DB-F9C365638C4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D7B6CF2-CFB8-46E9-A240-4090A0310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1C0-4A14-83DB-F9C365638C4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8B84825-CEB4-48D4-B28D-5A863E656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1C0-4A14-83DB-F9C365638C4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D619CEB-D1B9-4A9E-B1C4-734FB3253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1C0-4A14-83DB-F9C365638C4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4087AB0-4145-48E6-AE33-20EF86827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1C0-4A14-83DB-F9C365638C4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1DC6177-EA18-458D-8A37-00C3F100F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1C0-4A14-83DB-F9C365638C4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2E50E35-2A4F-47D1-81E9-0D3361717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1C0-4A14-83DB-F9C365638C4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451DD6B-89CD-49E9-97FE-B15C81DEB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1C0-4A14-83DB-F9C365638C4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8FB9E6F-BCB1-4785-AA2E-5CECF59A2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1C0-4A14-83DB-F9C365638C4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3DC1096-EB20-45A8-8899-8D3C5F59A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1C0-4A14-83DB-F9C365638C4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701A2FB-E352-4EA6-8820-5247BEC45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1C0-4A14-83DB-F9C365638C4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C729FC2-1F40-43A9-B8C9-EB2C38B82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1C0-4A14-83DB-F9C365638C4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40C4AAB-F5C0-4165-BDEC-369F6BD3C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1C0-4A14-83DB-F9C365638C4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2D7BB28-9226-4FE9-B382-AE77C8E77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1C0-4A14-83DB-F9C365638C4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8D87B09-662B-4F9D-86D4-C90D33001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1C0-4A14-83DB-F9C365638C4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973B3AE-A18E-42C1-B74C-2DB57DCC3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1C0-4A14-83DB-F9C365638C4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65BB6A3-41BD-491E-8629-15E47C332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1C0-4A14-83DB-F9C365638C4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E3F9BB5-D893-4475-A161-779AB81DF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1C0-4A14-83DB-F9C365638C4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3FE6863-B5AD-4828-BED4-AF9F3BE3C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1C0-4A14-83DB-F9C365638C4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DA43124-AAD9-401F-9366-A0AFDABC5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1C0-4A14-83DB-F9C365638C4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D9419CC-7C3B-475E-8E4A-60A48BF6C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1C0-4A14-83DB-F9C365638C4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1C0-4A14-83DB-F9C365638C4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1C0-4A14-83DB-F9C365638C4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1C0-4A14-83DB-F9C365638C4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1C0-4A14-83DB-F9C365638C4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1C0-4A14-83DB-F9C365638C4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1C0-4A14-83DB-F9C365638C4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1C0-4A14-83DB-F9C365638C4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1C0-4A14-83DB-F9C365638C4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1C0-4A14-83DB-F9C365638C4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1C0-4A14-83DB-F9C365638C4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1C0-4A14-83DB-F9C365638C4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1C0-4A14-83DB-F9C365638C4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1C0-4A14-83DB-F9C365638C4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1C0-4A14-83DB-F9C365638C4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1C0-4A14-83DB-F9C365638C4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1C0-4A14-83DB-F9C365638C4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1C0-4A14-83DB-F9C365638C4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1C0-4A14-83DB-F9C365638C4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1C0-4A14-83DB-F9C365638C4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1C0-4A14-83DB-F9C365638C4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1C0-4A14-83DB-F9C365638C4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1C0-4A14-83DB-F9C365638C4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1C0-4A14-83DB-F9C365638C4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1C0-4A14-83DB-F9C365638C4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1C0-4A14-83DB-F9C365638C4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1C0-4A14-83DB-F9C365638C4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1C0-4A14-83DB-F9C365638C4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1C0-4A14-83DB-F9C365638C4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1C0-4A14-83DB-F9C365638C4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1C0-4A14-83DB-F9C365638C4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1C0-4A14-83DB-F9C365638C4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1C0-4A14-83DB-F9C365638C4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1C0-4A14-83DB-F9C365638C4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1C0-4A14-83DB-F9C365638C4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1C0-4A14-83DB-F9C365638C4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1C0-4A14-83DB-F9C365638C4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1C0-4A14-83DB-F9C365638C4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1C0-4A14-83DB-F9C365638C4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1C0-4A14-83DB-F9C365638C4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1C0-4A14-83DB-F9C365638C4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1C0-4A14-83DB-F9C365638C4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1C0-4A14-83DB-F9C365638C4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1C0-4A14-83DB-F9C365638C4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1C0-4A14-83DB-F9C365638C4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1C0-4A14-83DB-F9C365638C4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1C0-4A14-83DB-F9C365638C4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1C0-4A14-83DB-F9C365638C4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1C0-4A14-83DB-F9C365638C4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1C0-4A14-83DB-F9C365638C4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1C0-4A14-83DB-F9C365638C4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1C0-4A14-83DB-F9C365638C4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1C0-4A14-83DB-F9C365638C4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1C0-4A14-83DB-F9C365638C4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1C0-4A14-83DB-F9C365638C4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1C0-4A14-83DB-F9C365638C4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1C0-4A14-83DB-F9C365638C4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1C0-4A14-83DB-F9C365638C4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1C0-4A14-83DB-F9C365638C4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1C0-4A14-83DB-F9C365638C4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1C0-4A14-83DB-F9C365638C4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1C0-4A14-83DB-F9C365638C4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1C0-4A14-83DB-F9C365638C4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1C0-4A14-83DB-F9C365638C4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1C0-4A14-83DB-F9C365638C4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1C0-4A14-83DB-F9C365638C4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1C0-4A14-83DB-F9C365638C4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1C0-4A14-83DB-F9C365638C4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1C0-4A14-83DB-F9C365638C4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1C0-4A14-83DB-F9C365638C4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1C0-4A14-83DB-F9C365638C4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1C0-4A14-83DB-F9C365638C4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1C0-4A14-83DB-F9C365638C4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A1C0-4A14-83DB-F9C365638C4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63.329616546630859</c:v>
                </c:pt>
                <c:pt idx="1">
                  <c:v>65.559982299804688</c:v>
                </c:pt>
                <c:pt idx="2">
                  <c:v>68.082855224609375</c:v>
                </c:pt>
                <c:pt idx="3">
                  <c:v>70.05706787109375</c:v>
                </c:pt>
                <c:pt idx="4">
                  <c:v>71.472198486328125</c:v>
                </c:pt>
                <c:pt idx="5">
                  <c:v>72.150115966796875</c:v>
                </c:pt>
                <c:pt idx="6">
                  <c:v>71.867752075195313</c:v>
                </c:pt>
                <c:pt idx="7">
                  <c:v>70.589706420898438</c:v>
                </c:pt>
                <c:pt idx="8">
                  <c:v>68.454864501953125</c:v>
                </c:pt>
                <c:pt idx="9">
                  <c:v>65.310707092285156</c:v>
                </c:pt>
                <c:pt idx="10">
                  <c:v>61.433418273925781</c:v>
                </c:pt>
                <c:pt idx="11">
                  <c:v>57.564533233642578</c:v>
                </c:pt>
                <c:pt idx="12">
                  <c:v>53.991012573242188</c:v>
                </c:pt>
                <c:pt idx="13">
                  <c:v>50.861679077148438</c:v>
                </c:pt>
                <c:pt idx="14">
                  <c:v>48.327281951904297</c:v>
                </c:pt>
                <c:pt idx="15">
                  <c:v>46.212451934814453</c:v>
                </c:pt>
                <c:pt idx="16">
                  <c:v>44.414287567138672</c:v>
                </c:pt>
                <c:pt idx="17">
                  <c:v>43.007644653320313</c:v>
                </c:pt>
                <c:pt idx="18">
                  <c:v>41.841861724853516</c:v>
                </c:pt>
                <c:pt idx="19">
                  <c:v>40.704994201660156</c:v>
                </c:pt>
                <c:pt idx="20">
                  <c:v>39.532035827636719</c:v>
                </c:pt>
                <c:pt idx="21">
                  <c:v>38.352836608886719</c:v>
                </c:pt>
                <c:pt idx="22">
                  <c:v>37.270942687988281</c:v>
                </c:pt>
                <c:pt idx="23">
                  <c:v>36.232566833496094</c:v>
                </c:pt>
                <c:pt idx="24">
                  <c:v>35.245731353759766</c:v>
                </c:pt>
                <c:pt idx="25">
                  <c:v>34.371952056884766</c:v>
                </c:pt>
                <c:pt idx="26">
                  <c:v>33.605739593505859</c:v>
                </c:pt>
                <c:pt idx="27">
                  <c:v>33.1072998046875</c:v>
                </c:pt>
                <c:pt idx="28">
                  <c:v>32.999481201171875</c:v>
                </c:pt>
                <c:pt idx="29">
                  <c:v>33.508243560791016</c:v>
                </c:pt>
                <c:pt idx="30">
                  <c:v>34.625324249267578</c:v>
                </c:pt>
                <c:pt idx="31">
                  <c:v>36.227249145507813</c:v>
                </c:pt>
                <c:pt idx="32">
                  <c:v>38.480781555175781</c:v>
                </c:pt>
                <c:pt idx="33">
                  <c:v>41.237842559814453</c:v>
                </c:pt>
                <c:pt idx="34">
                  <c:v>44.3936767578125</c:v>
                </c:pt>
                <c:pt idx="35">
                  <c:v>47.678520202636719</c:v>
                </c:pt>
                <c:pt idx="36">
                  <c:v>50.992141723632813</c:v>
                </c:pt>
                <c:pt idx="37">
                  <c:v>54.493076324462891</c:v>
                </c:pt>
                <c:pt idx="38">
                  <c:v>58.095443725585938</c:v>
                </c:pt>
                <c:pt idx="39">
                  <c:v>61.803413391113281</c:v>
                </c:pt>
                <c:pt idx="40">
                  <c:v>65.556358337402344</c:v>
                </c:pt>
                <c:pt idx="41">
                  <c:v>69.452720642089844</c:v>
                </c:pt>
                <c:pt idx="42">
                  <c:v>73.370254516601563</c:v>
                </c:pt>
                <c:pt idx="43">
                  <c:v>77.3623046875</c:v>
                </c:pt>
                <c:pt idx="44">
                  <c:v>81.36767578125</c:v>
                </c:pt>
                <c:pt idx="45">
                  <c:v>85.288581848144531</c:v>
                </c:pt>
                <c:pt idx="46">
                  <c:v>88.949050903320313</c:v>
                </c:pt>
                <c:pt idx="47">
                  <c:v>92.194175720214844</c:v>
                </c:pt>
                <c:pt idx="48">
                  <c:v>94.890365600585938</c:v>
                </c:pt>
                <c:pt idx="49">
                  <c:v>97.098838806152344</c:v>
                </c:pt>
                <c:pt idx="50">
                  <c:v>98.735359191894531</c:v>
                </c:pt>
                <c:pt idx="51">
                  <c:v>99.687065124511719</c:v>
                </c:pt>
                <c:pt idx="52">
                  <c:v>100</c:v>
                </c:pt>
                <c:pt idx="53">
                  <c:v>99.639175415039063</c:v>
                </c:pt>
                <c:pt idx="54">
                  <c:v>98.668251037597656</c:v>
                </c:pt>
                <c:pt idx="55">
                  <c:v>97.044197082519531</c:v>
                </c:pt>
                <c:pt idx="56">
                  <c:v>94.9144287109375</c:v>
                </c:pt>
                <c:pt idx="57">
                  <c:v>92.383026123046875</c:v>
                </c:pt>
                <c:pt idx="58">
                  <c:v>89.438522338867188</c:v>
                </c:pt>
                <c:pt idx="59">
                  <c:v>86.321891784667969</c:v>
                </c:pt>
                <c:pt idx="60">
                  <c:v>83.012611389160156</c:v>
                </c:pt>
                <c:pt idx="61">
                  <c:v>79.471595764160156</c:v>
                </c:pt>
                <c:pt idx="62">
                  <c:v>75.957908630371094</c:v>
                </c:pt>
                <c:pt idx="63">
                  <c:v>72.390174865722656</c:v>
                </c:pt>
                <c:pt idx="64">
                  <c:v>68.755851745605469</c:v>
                </c:pt>
                <c:pt idx="65">
                  <c:v>65.250686645507813</c:v>
                </c:pt>
                <c:pt idx="66">
                  <c:v>61.698528289794922</c:v>
                </c:pt>
                <c:pt idx="67">
                  <c:v>58.081752777099609</c:v>
                </c:pt>
                <c:pt idx="68">
                  <c:v>54.578784942626953</c:v>
                </c:pt>
                <c:pt idx="69">
                  <c:v>51.144985198974609</c:v>
                </c:pt>
                <c:pt idx="70">
                  <c:v>47.878158569335938</c:v>
                </c:pt>
                <c:pt idx="71">
                  <c:v>44.619968414306641</c:v>
                </c:pt>
                <c:pt idx="72">
                  <c:v>41.457759857177734</c:v>
                </c:pt>
                <c:pt idx="73">
                  <c:v>38.364856719970703</c:v>
                </c:pt>
                <c:pt idx="74">
                  <c:v>35.488853454589844</c:v>
                </c:pt>
                <c:pt idx="75">
                  <c:v>32.749382019042969</c:v>
                </c:pt>
                <c:pt idx="76">
                  <c:v>30.098663330078125</c:v>
                </c:pt>
                <c:pt idx="77">
                  <c:v>27.61285400390625</c:v>
                </c:pt>
                <c:pt idx="78">
                  <c:v>25.262163162231445</c:v>
                </c:pt>
                <c:pt idx="79">
                  <c:v>23.134113311767578</c:v>
                </c:pt>
                <c:pt idx="80">
                  <c:v>21.152050018310547</c:v>
                </c:pt>
                <c:pt idx="81">
                  <c:v>19.336885452270508</c:v>
                </c:pt>
                <c:pt idx="82">
                  <c:v>17.695764541625977</c:v>
                </c:pt>
                <c:pt idx="83">
                  <c:v>16.240467071533203</c:v>
                </c:pt>
                <c:pt idx="84">
                  <c:v>14.918796539306641</c:v>
                </c:pt>
                <c:pt idx="85">
                  <c:v>13.636963844299316</c:v>
                </c:pt>
                <c:pt idx="86">
                  <c:v>12.562410354614258</c:v>
                </c:pt>
                <c:pt idx="87">
                  <c:v>11.537084579467773</c:v>
                </c:pt>
                <c:pt idx="88">
                  <c:v>10.587859153747559</c:v>
                </c:pt>
                <c:pt idx="89">
                  <c:v>9.8596649169921875</c:v>
                </c:pt>
                <c:pt idx="90">
                  <c:v>9.1831340789794922</c:v>
                </c:pt>
                <c:pt idx="91">
                  <c:v>8.5975685119628906</c:v>
                </c:pt>
                <c:pt idx="92">
                  <c:v>7.9573125839233398</c:v>
                </c:pt>
                <c:pt idx="93">
                  <c:v>7.5068650245666504</c:v>
                </c:pt>
                <c:pt idx="94">
                  <c:v>7.2496914863586426</c:v>
                </c:pt>
                <c:pt idx="95">
                  <c:v>7.0103044509887695</c:v>
                </c:pt>
                <c:pt idx="96">
                  <c:v>6.8103666305541992</c:v>
                </c:pt>
                <c:pt idx="97">
                  <c:v>6.5398654937744141</c:v>
                </c:pt>
                <c:pt idx="98">
                  <c:v>6.4027609825134277</c:v>
                </c:pt>
                <c:pt idx="99">
                  <c:v>6.3307318687438965</c:v>
                </c:pt>
                <c:pt idx="100">
                  <c:v>6.1722426414489746</c:v>
                </c:pt>
                <c:pt idx="101">
                  <c:v>6.0167465209960938</c:v>
                </c:pt>
                <c:pt idx="102">
                  <c:v>5.8893589973449707</c:v>
                </c:pt>
                <c:pt idx="103">
                  <c:v>5.7328453063964844</c:v>
                </c:pt>
                <c:pt idx="104">
                  <c:v>5.5772638320922852</c:v>
                </c:pt>
                <c:pt idx="105">
                  <c:v>5.5331740379333496</c:v>
                </c:pt>
                <c:pt idx="106">
                  <c:v>5.4537172317504883</c:v>
                </c:pt>
                <c:pt idx="107">
                  <c:v>5.3144078254699707</c:v>
                </c:pt>
                <c:pt idx="108">
                  <c:v>5.3226103782653809</c:v>
                </c:pt>
                <c:pt idx="109">
                  <c:v>5.3048968315124512</c:v>
                </c:pt>
                <c:pt idx="110">
                  <c:v>5.2271122932434082</c:v>
                </c:pt>
                <c:pt idx="111">
                  <c:v>5.0741848945617676</c:v>
                </c:pt>
                <c:pt idx="112">
                  <c:v>4.8454837799072266</c:v>
                </c:pt>
                <c:pt idx="113">
                  <c:v>4.6660704612731934</c:v>
                </c:pt>
                <c:pt idx="114">
                  <c:v>4.5650596618652344</c:v>
                </c:pt>
                <c:pt idx="115">
                  <c:v>4.3013796806335449</c:v>
                </c:pt>
                <c:pt idx="116">
                  <c:v>4.0148978233337402</c:v>
                </c:pt>
                <c:pt idx="117">
                  <c:v>3.8393735885620117</c:v>
                </c:pt>
                <c:pt idx="118">
                  <c:v>3.666527271270752</c:v>
                </c:pt>
                <c:pt idx="119">
                  <c:v>3.5061359405517578</c:v>
                </c:pt>
                <c:pt idx="120">
                  <c:v>3.3812689781188965</c:v>
                </c:pt>
                <c:pt idx="121">
                  <c:v>3.2466967105865479</c:v>
                </c:pt>
                <c:pt idx="122">
                  <c:v>3.1044433116912842</c:v>
                </c:pt>
                <c:pt idx="123">
                  <c:v>3.0252532958984375</c:v>
                </c:pt>
                <c:pt idx="124">
                  <c:v>2.977794885635376</c:v>
                </c:pt>
                <c:pt idx="125">
                  <c:v>2.8813397884368896</c:v>
                </c:pt>
                <c:pt idx="126">
                  <c:v>2.8226985931396484</c:v>
                </c:pt>
                <c:pt idx="127">
                  <c:v>2.8219714164733887</c:v>
                </c:pt>
                <c:pt idx="128">
                  <c:v>2.7423331737518311</c:v>
                </c:pt>
                <c:pt idx="129">
                  <c:v>2.7286300659179688</c:v>
                </c:pt>
                <c:pt idx="130">
                  <c:v>2.7457742691040039</c:v>
                </c:pt>
                <c:pt idx="131">
                  <c:v>2.6857759952545166</c:v>
                </c:pt>
                <c:pt idx="132">
                  <c:v>2.6760709285736084</c:v>
                </c:pt>
                <c:pt idx="133">
                  <c:v>2.7162353992462158</c:v>
                </c:pt>
                <c:pt idx="134">
                  <c:v>2.6232211589813232</c:v>
                </c:pt>
                <c:pt idx="135">
                  <c:v>2.5225739479064941</c:v>
                </c:pt>
                <c:pt idx="136">
                  <c:v>2.61434006690979</c:v>
                </c:pt>
                <c:pt idx="137">
                  <c:v>2.6249175071716309</c:v>
                </c:pt>
                <c:pt idx="138">
                  <c:v>2.6568551063537598</c:v>
                </c:pt>
                <c:pt idx="139">
                  <c:v>2.7014782428741455</c:v>
                </c:pt>
                <c:pt idx="140">
                  <c:v>2.6438424587249756</c:v>
                </c:pt>
                <c:pt idx="141">
                  <c:v>2.669795036315918</c:v>
                </c:pt>
                <c:pt idx="142">
                  <c:v>2.6187019348144531</c:v>
                </c:pt>
                <c:pt idx="143">
                  <c:v>2.5085799694061279</c:v>
                </c:pt>
                <c:pt idx="144">
                  <c:v>2.5210835933685303</c:v>
                </c:pt>
                <c:pt idx="145">
                  <c:v>2.5385062694549561</c:v>
                </c:pt>
                <c:pt idx="146">
                  <c:v>2.4379801750183105</c:v>
                </c:pt>
                <c:pt idx="147">
                  <c:v>2.2505702972412109</c:v>
                </c:pt>
                <c:pt idx="148">
                  <c:v>2.2788975238800049</c:v>
                </c:pt>
                <c:pt idx="149">
                  <c:v>2.3067035675048828</c:v>
                </c:pt>
                <c:pt idx="150">
                  <c:v>2.2003860473632813</c:v>
                </c:pt>
                <c:pt idx="151">
                  <c:v>2.3904128074645996</c:v>
                </c:pt>
                <c:pt idx="152">
                  <c:v>2.4247736930847168</c:v>
                </c:pt>
                <c:pt idx="153">
                  <c:v>2.2760865688323975</c:v>
                </c:pt>
                <c:pt idx="154">
                  <c:v>2.4025166034698486</c:v>
                </c:pt>
                <c:pt idx="155">
                  <c:v>2.4523739814758301</c:v>
                </c:pt>
                <c:pt idx="156">
                  <c:v>2.2962839603424072</c:v>
                </c:pt>
                <c:pt idx="157">
                  <c:v>2.3296513557434082</c:v>
                </c:pt>
                <c:pt idx="158">
                  <c:v>2.4763271808624268</c:v>
                </c:pt>
                <c:pt idx="159">
                  <c:v>2.4221930503845215</c:v>
                </c:pt>
                <c:pt idx="160">
                  <c:v>2.4118459224700928</c:v>
                </c:pt>
                <c:pt idx="161">
                  <c:v>2.4744975566864014</c:v>
                </c:pt>
                <c:pt idx="162">
                  <c:v>2.4741220474243164</c:v>
                </c:pt>
                <c:pt idx="163">
                  <c:v>2.3916728496551514</c:v>
                </c:pt>
                <c:pt idx="164">
                  <c:v>2.2692651748657227</c:v>
                </c:pt>
                <c:pt idx="165">
                  <c:v>2.3949563503265381</c:v>
                </c:pt>
                <c:pt idx="166">
                  <c:v>2.4012930393218994</c:v>
                </c:pt>
                <c:pt idx="167">
                  <c:v>2.3304629325866699</c:v>
                </c:pt>
                <c:pt idx="168">
                  <c:v>2.2620804309844971</c:v>
                </c:pt>
                <c:pt idx="169">
                  <c:v>2.3273491859436035</c:v>
                </c:pt>
                <c:pt idx="170">
                  <c:v>2.5644950866699219</c:v>
                </c:pt>
                <c:pt idx="171">
                  <c:v>2.5831899642944336</c:v>
                </c:pt>
                <c:pt idx="172">
                  <c:v>2.4158320426940918</c:v>
                </c:pt>
                <c:pt idx="173">
                  <c:v>2.3116106986999512</c:v>
                </c:pt>
                <c:pt idx="174">
                  <c:v>2.4892549514770508</c:v>
                </c:pt>
                <c:pt idx="175">
                  <c:v>2.3865237236022949</c:v>
                </c:pt>
                <c:pt idx="176">
                  <c:v>2.1266238689422607</c:v>
                </c:pt>
                <c:pt idx="177">
                  <c:v>2.2112541198730469</c:v>
                </c:pt>
                <c:pt idx="178">
                  <c:v>2.3598320484161377</c:v>
                </c:pt>
                <c:pt idx="179">
                  <c:v>2.3217637538909912</c:v>
                </c:pt>
                <c:pt idx="180">
                  <c:v>2.2360918521881104</c:v>
                </c:pt>
                <c:pt idx="181">
                  <c:v>2.2398114204406738</c:v>
                </c:pt>
                <c:pt idx="182">
                  <c:v>2.1882579326629639</c:v>
                </c:pt>
                <c:pt idx="183">
                  <c:v>2.2326145172119141</c:v>
                </c:pt>
                <c:pt idx="184">
                  <c:v>2.4060304164886475</c:v>
                </c:pt>
                <c:pt idx="185">
                  <c:v>2.4241437911987305</c:v>
                </c:pt>
                <c:pt idx="186">
                  <c:v>2.3451354503631592</c:v>
                </c:pt>
                <c:pt idx="187">
                  <c:v>2.2570524215698242</c:v>
                </c:pt>
                <c:pt idx="188">
                  <c:v>2.1921472549438477</c:v>
                </c:pt>
                <c:pt idx="189">
                  <c:v>2.1912021636962891</c:v>
                </c:pt>
                <c:pt idx="190">
                  <c:v>2.2716884613037109</c:v>
                </c:pt>
                <c:pt idx="191">
                  <c:v>2.2940909862518311</c:v>
                </c:pt>
                <c:pt idx="192">
                  <c:v>2.2588212490081787</c:v>
                </c:pt>
                <c:pt idx="193">
                  <c:v>2.2150826454162598</c:v>
                </c:pt>
                <c:pt idx="194">
                  <c:v>2.2144284248352051</c:v>
                </c:pt>
                <c:pt idx="195">
                  <c:v>2.2301790714263916</c:v>
                </c:pt>
                <c:pt idx="196">
                  <c:v>2.2511518001556396</c:v>
                </c:pt>
                <c:pt idx="197">
                  <c:v>2.2284224033355713</c:v>
                </c:pt>
                <c:pt idx="198">
                  <c:v>2.1826965808868408</c:v>
                </c:pt>
                <c:pt idx="199">
                  <c:v>2.1875550746917725</c:v>
                </c:pt>
                <c:pt idx="200">
                  <c:v>2.1420960426330566</c:v>
                </c:pt>
                <c:pt idx="201">
                  <c:v>2.1141567230224609</c:v>
                </c:pt>
                <c:pt idx="202">
                  <c:v>2.1215095520019531</c:v>
                </c:pt>
                <c:pt idx="203">
                  <c:v>2.1226863861083984</c:v>
                </c:pt>
                <c:pt idx="204">
                  <c:v>2.0566785335540771</c:v>
                </c:pt>
                <c:pt idx="205">
                  <c:v>2.1572895050048828</c:v>
                </c:pt>
                <c:pt idx="206">
                  <c:v>2.2906620502471924</c:v>
                </c:pt>
                <c:pt idx="207">
                  <c:v>2.2736270427703857</c:v>
                </c:pt>
                <c:pt idx="208">
                  <c:v>2.3656961917877197</c:v>
                </c:pt>
                <c:pt idx="209">
                  <c:v>2.317462682723999</c:v>
                </c:pt>
                <c:pt idx="210">
                  <c:v>2.2022035121917725</c:v>
                </c:pt>
                <c:pt idx="211">
                  <c:v>2.0913786888122559</c:v>
                </c:pt>
                <c:pt idx="212">
                  <c:v>2.1216545104980469</c:v>
                </c:pt>
                <c:pt idx="213">
                  <c:v>2.2750687599182129</c:v>
                </c:pt>
                <c:pt idx="214">
                  <c:v>2.2093033790588379</c:v>
                </c:pt>
                <c:pt idx="215">
                  <c:v>2.2518789768218994</c:v>
                </c:pt>
                <c:pt idx="216">
                  <c:v>2.3965191841125488</c:v>
                </c:pt>
                <c:pt idx="217">
                  <c:v>2.2611474990844727</c:v>
                </c:pt>
                <c:pt idx="218">
                  <c:v>2.2027971744537354</c:v>
                </c:pt>
                <c:pt idx="219">
                  <c:v>2.2536478042602539</c:v>
                </c:pt>
                <c:pt idx="220">
                  <c:v>2.1851563453674316</c:v>
                </c:pt>
                <c:pt idx="221">
                  <c:v>2.1501774787902832</c:v>
                </c:pt>
                <c:pt idx="222">
                  <c:v>2</c:v>
                </c:pt>
                <c:pt idx="223">
                  <c:v>2.267411470413208</c:v>
                </c:pt>
                <c:pt idx="224">
                  <c:v>2.3813138008117676</c:v>
                </c:pt>
                <c:pt idx="225">
                  <c:v>2.498063325881958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5">
                    <c:v>200</c:v>
                  </c:pt>
                  <c:pt idx="52">
                    <c:v>294</c:v>
                  </c:pt>
                  <c:pt idx="108">
                    <c:v>406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D4EE167-ADC1-43A1-9161-89D981754A9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5B4D236-DC23-4E9B-87C2-19DC54422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4BEDF84-3485-4DAC-B911-FBF4F8ECF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57AB80B-0997-486A-A867-B54E06533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9DD34EB-7D96-46BB-9DD1-C4C02EF02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E5F45C0-8EB2-43EC-8207-51CD81E50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B90-4D7B-B302-8E450065A85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1B0E0F4-B4FD-4E39-84C1-6E2461FC1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B90-4D7B-B302-8E450065A85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4718150-C3B8-4F66-BD71-9EFD4B9FA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B90-4D7B-B302-8E450065A85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34737B0-C08B-48D6-8044-367D89601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B90-4D7B-B302-8E450065A85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D29C8FF-B6AF-4D27-AC6C-D87399659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B90-4D7B-B302-8E450065A85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6DD45E4-C146-47EA-AEBB-4A6E5CA54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B90-4D7B-B302-8E450065A85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5805D83-EB7C-4851-BFD0-F0A8D069C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B90-4D7B-B302-8E450065A85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C12424C-9FC6-4247-96C8-3EA2C7D7C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B90-4D7B-B302-8E450065A85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100CB50-3EDA-49A6-9885-58FEC10D3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B90-4D7B-B302-8E450065A85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580B935-35B1-438E-8269-328975991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B90-4D7B-B302-8E450065A85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1CC4291-85F1-4BA9-9497-F64798E9F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B90-4D7B-B302-8E450065A85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D47EC33-D41B-4A07-8825-B54033A10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B90-4D7B-B302-8E450065A85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D088442-3BBD-4B1B-9D1E-602DC0B53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B90-4D7B-B302-8E450065A85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D05DA58-070C-4278-AB8E-71354ABFA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B90-4D7B-B302-8E450065A85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D9E7654-E12E-44E4-98A1-49F895810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B90-4D7B-B302-8E450065A85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1EBB23A-5BB0-44C4-8C6B-E8A53ABBA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B90-4D7B-B302-8E450065A85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4D98CDE-E377-4539-9025-AD9D93DC9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B90-4D7B-B302-8E450065A85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BD6492C-5FB3-4570-8516-AF2569FF0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B90-4D7B-B302-8E450065A85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18E1393-2AC0-41B4-B86D-636DAD8D8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B90-4D7B-B302-8E450065A85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2FBDEBD-C19D-40B4-B59F-01568E3AF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B90-4D7B-B302-8E450065A85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7AF5018-3C3B-49B9-8C3B-9FCBFB5DF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B90-4D7B-B302-8E450065A85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11FAF1E-51DE-4600-81F9-80CB9182C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B90-4D7B-B302-8E450065A85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C6C5422-E98B-4331-B6D4-5DA711007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B90-4D7B-B302-8E450065A85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6BFD394-0585-4450-A6F1-B37A0D9AA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B90-4D7B-B302-8E450065A85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A15C0EC-1250-4C81-AE20-EB51E523A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B90-4D7B-B302-8E450065A85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553C6A5-64BD-4EBA-AF55-75DE8038D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B90-4D7B-B302-8E450065A85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8628461-AE24-4EFF-9054-192675F18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B90-4D7B-B302-8E450065A85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A0D7727-0EAF-423F-B538-B909E7ED6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B90-4D7B-B302-8E450065A85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C1E3405-8A8C-41A0-9F82-7CD6D94C2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B90-4D7B-B302-8E450065A85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B5BBA28-0C49-40CE-896C-EBF42980E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B90-4D7B-B302-8E450065A85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5ADEFDD-1492-4D43-8433-F9389AE71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B90-4D7B-B302-8E450065A85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D77F14C-5631-4867-90EC-3741928D1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B90-4D7B-B302-8E450065A85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D59FB54-6A1B-4350-8E9A-97B49D203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B90-4D7B-B302-8E450065A85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81CB967-3411-4B3F-B2F4-24C79C803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B90-4D7B-B302-8E450065A85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052F8F1-7050-4072-B0B1-72776F510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B90-4D7B-B302-8E450065A85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CA8AE97-D1B7-49D1-94A0-2AE0CBE0F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B90-4D7B-B302-8E450065A85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D14611A-C29A-4FD6-A8EE-C59478504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B90-4D7B-B302-8E450065A85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03B12C7-845F-4713-9FC0-064C1542C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B90-4D7B-B302-8E450065A85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2B29E2A-2232-47B0-B632-B5E16E995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B90-4D7B-B302-8E450065A85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9DF9FC6-5F0C-4C2B-80A9-D2EAF9785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B90-4D7B-B302-8E450065A85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4E88D21-BFDC-4A91-8D21-DB38D6FDA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B90-4D7B-B302-8E450065A85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DF0532F-A86B-45BD-ABA5-FBAC9A713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B90-4D7B-B302-8E450065A85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976F6EE-D6E2-4C17-9C38-AF1001DAB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B90-4D7B-B302-8E450065A85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0918674-3A21-4D67-B29C-4AF4F45A6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B90-4D7B-B302-8E450065A85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43CB597-31F1-4326-A207-ADFD46DF1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B90-4D7B-B302-8E450065A85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BFE5E4F-0B0C-4036-89C1-ECC51DF95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B90-4D7B-B302-8E450065A85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A11DE2F-B132-4702-8E40-C55EA325A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B90-4D7B-B302-8E450065A85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B5FCA71-A9E4-4B1A-B85A-47A9C1596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B90-4D7B-B302-8E450065A85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13DA8A3-E2A1-4E2B-A597-6C2E1FAAF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B90-4D7B-B302-8E450065A85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A45B8DC-87C7-405E-9EE8-491D2C736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B90-4D7B-B302-8E450065A85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5BB1C2F-606F-4F60-AEF5-6D06F9C6B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B90-4D7B-B302-8E450065A85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39C0137-BFCE-4731-8091-9343E9893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B90-4D7B-B302-8E450065A85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305ED73-9049-42E5-B8BA-E7CEBA390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B90-4D7B-B302-8E450065A85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C38ADF8-EFE0-4167-AD97-57B6E8FF3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B90-4D7B-B302-8E450065A85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9279078-2823-4F79-B0FD-088C7BE18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B90-4D7B-B302-8E450065A85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66A62AE-78C1-4FAC-B0F3-097FC7439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B90-4D7B-B302-8E450065A85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A7C8899-DCEB-4AF8-A037-1AAE64455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B90-4D7B-B302-8E450065A85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CD22890-E86A-4950-91E3-1F42B7757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B90-4D7B-B302-8E450065A85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1CFCE8E-BC1C-4DCD-BDF4-88FB922F2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B90-4D7B-B302-8E450065A85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718955C-32EA-42D2-9560-6B6CE6188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B90-4D7B-B302-8E450065A85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6C910D2-DDD1-4451-B476-C865065E7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B90-4D7B-B302-8E450065A85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434F5BB-4794-4AE0-98D6-5027FC26B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B90-4D7B-B302-8E450065A85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8AD89F5-EC9E-4CBE-BCC2-457E72101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B90-4D7B-B302-8E450065A85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1C512CD-0A96-4872-8303-88A8DB4D8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B90-4D7B-B302-8E450065A85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08EA462-9764-4E5A-92FD-EBF5B2ED0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B90-4D7B-B302-8E450065A85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64BC740-DB25-42C3-9C4E-0D1171506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B90-4D7B-B302-8E450065A85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03D8181-06FA-4969-A1E5-7F1794B0A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B90-4D7B-B302-8E450065A85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B8BD3F7-19FB-4A96-9E05-98F8C845F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B90-4D7B-B302-8E450065A85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01FC498-618F-481F-9221-16E291743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B90-4D7B-B302-8E450065A85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268028C-AFAD-46F6-A8C8-A29C619F2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B90-4D7B-B302-8E450065A85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B3EAB93-4A86-4382-B714-1042073D4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B90-4D7B-B302-8E450065A85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E2B0A81-7731-457A-8566-4D75956BC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B90-4D7B-B302-8E450065A85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1EE89EE-1F11-4F98-B908-D02972730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B90-4D7B-B302-8E450065A85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2A6C7D3-46D7-47EE-9634-5F8A1D16D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B90-4D7B-B302-8E450065A85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B6895DC-409A-4DCF-BC91-5917D8E36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B90-4D7B-B302-8E450065A85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52B78A4-94F5-4C14-9DE4-347A12AAF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B90-4D7B-B302-8E450065A85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E86561A-472D-49CB-A42F-412C7468F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B90-4D7B-B302-8E450065A85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F3169D8-9C30-4F50-8891-DA47D9EFC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B90-4D7B-B302-8E450065A85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E598388-5CF5-4DBA-BFD8-8B8F5A951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B90-4D7B-B302-8E450065A85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AC06F9C-3EA0-4444-AB7A-8785CB85F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B90-4D7B-B302-8E450065A85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F8D06C5-464E-4F4C-AA7D-E5C3B1C93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B90-4D7B-B302-8E450065A85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A1D0D7A-B18F-48DB-B449-CD72E03FF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B90-4D7B-B302-8E450065A85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245B4DC-7DCD-45A7-BB97-F9D2DB9C5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B90-4D7B-B302-8E450065A85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970FCD1-4692-47C6-9D83-BB0056FB0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B90-4D7B-B302-8E450065A85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4C98EE6-F757-4E71-9350-D31825015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B90-4D7B-B302-8E450065A85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5842F08-BB99-4DF7-BC4F-5AC68F54D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B90-4D7B-B302-8E450065A85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D08A3E6-843B-462A-A5E9-BE6E2100C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B90-4D7B-B302-8E450065A85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74BCA68-B252-41AC-9269-C508CCE24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B90-4D7B-B302-8E450065A85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F2A5B87-6CBD-49EA-A59E-6967A42F8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B90-4D7B-B302-8E450065A85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395DAD5-95BC-43A6-883E-840C0D5BD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B90-4D7B-B302-8E450065A85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F6AC32C-87E1-4E58-A78A-A2DADC339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B90-4D7B-B302-8E450065A85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7120EE3-E45C-42E5-809A-08C96BAD4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B90-4D7B-B302-8E450065A85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0914B4B-90EF-473D-B006-FB4915996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B90-4D7B-B302-8E450065A85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BA6A050-2E18-487E-BA7D-18CF96844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B90-4D7B-B302-8E450065A85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92EC745-8C72-478A-976A-2C497D507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B90-4D7B-B302-8E450065A85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9E5DC98-0F50-4EE4-9C80-E2E98616F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B90-4D7B-B302-8E450065A85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9034E3A-1A17-4ECA-BCAE-B14F11C25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B90-4D7B-B302-8E450065A85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BEEDCF1-AE21-4284-BD91-53158235C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B90-4D7B-B302-8E450065A85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15E87A6-5533-4B0B-81EF-C194A3BC8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B90-4D7B-B302-8E450065A85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40E5CB3-A3C4-4EE1-8A04-E356A2627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B90-4D7B-B302-8E450065A85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2E7F417-C245-4D8A-A6D8-F07A020A4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B90-4D7B-B302-8E450065A85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240209B-A607-4B43-97A8-A7545DF33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B90-4D7B-B302-8E450065A85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6456576-01C6-4AFA-8A68-75347F6B6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B90-4D7B-B302-8E450065A85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B36FF54-F9E5-439E-9CFE-3BADD7A96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B90-4D7B-B302-8E450065A85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9645C17-6E08-4382-A9E7-5C5348646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B90-4D7B-B302-8E450065A85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C4452BE-450F-4C1C-9C31-5BE9616D3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B90-4D7B-B302-8E450065A85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615B339-23EA-494B-993D-1380DACAB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B90-4D7B-B302-8E450065A85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FBD3778-38B4-4A5C-B029-761150C5E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B90-4D7B-B302-8E450065A85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F926B30-FADB-4A1C-9391-8C8211F60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B90-4D7B-B302-8E450065A85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D43B071-6FA3-4E54-8E1D-728072ED7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B90-4D7B-B302-8E450065A85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A5398FD-8DC6-4A6E-B922-CEE9371C3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B90-4D7B-B302-8E450065A85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7EACD87-3B29-4461-8488-5244780F9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B90-4D7B-B302-8E450065A85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C87EFCF-16ED-4CBF-A8AE-F7272C284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B90-4D7B-B302-8E450065A85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689FA7A-855A-4C60-B52E-0151D50D0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B90-4D7B-B302-8E450065A85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96F92D2-14F1-4A12-ADCF-5AD5CB5AC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B90-4D7B-B302-8E450065A85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8201DE9-392B-4A1B-AA23-C38385731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B90-4D7B-B302-8E450065A85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AFE551D-8A28-41AD-A7A1-CA0C21F83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B90-4D7B-B302-8E450065A85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02E4523-B132-4DAE-92FE-774EF60D5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B90-4D7B-B302-8E450065A85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678A1C3-1000-49D6-B2F2-CCFEA6587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B90-4D7B-B302-8E450065A85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52BFC51-B9BF-4CC2-9CC6-614084F0C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B90-4D7B-B302-8E450065A85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881A6BA-819E-4548-81CF-07125C27D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B90-4D7B-B302-8E450065A85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5E026A5-C944-44E1-924B-C1C610B62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B90-4D7B-B302-8E450065A85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BB63AA1-D984-41DC-8C55-B889C4835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B90-4D7B-B302-8E450065A85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9E1D084-EE64-4DD9-832E-A82CA5FAF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B90-4D7B-B302-8E450065A85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6915080-58FB-42CB-9855-033DC9CA3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B90-4D7B-B302-8E450065A85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46EEA6C-C33B-45CB-9AD4-93C63C653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B90-4D7B-B302-8E450065A85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64A4983-4D38-4271-8AC6-CF2A20E4B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B90-4D7B-B302-8E450065A85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4B3C71D-33F7-49C7-80CB-963C4077F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B90-4D7B-B302-8E450065A85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1CB8F88-97D3-4F09-9C24-2DA97EF62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B90-4D7B-B302-8E450065A85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EAB56CA-AFDF-43B0-8F8C-4489A4EB2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B90-4D7B-B302-8E450065A85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33806C8-1590-4585-B592-087C9980B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B90-4D7B-B302-8E450065A85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80A4C26-557F-4BCF-8AE4-CC0A03170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B90-4D7B-B302-8E450065A85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532CB11-673A-47C2-AF87-D73736BC7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B90-4D7B-B302-8E450065A85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D766EC4-9A83-42E0-8350-CC61CA9A0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B90-4D7B-B302-8E450065A85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8B3AB84-789F-47F8-AF6F-2AC1B8A27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B90-4D7B-B302-8E450065A85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662F12E-6F68-4B9B-A220-A810D4104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B90-4D7B-B302-8E450065A85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F0AA438-37F3-49F1-B63E-3AD1E0FDB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B90-4D7B-B302-8E450065A85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54586A1-4426-423D-958D-C89103330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B90-4D7B-B302-8E450065A85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541BB63-AB63-4240-A33D-F2E2CA98E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B90-4D7B-B302-8E450065A85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9550FA9-9CBA-4352-912B-60688B832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B90-4D7B-B302-8E450065A85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A7B28E2-07F1-4094-869C-4B5A9FB8E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B90-4D7B-B302-8E450065A85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B01D1BC-58CF-4BBA-8ED2-C50101CC4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B90-4D7B-B302-8E450065A85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5584099-1D41-4674-9937-4A3E0C78D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B90-4D7B-B302-8E450065A85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330E153-CDC2-495B-9EED-9893CD779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B90-4D7B-B302-8E450065A85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14B77C5-4E2A-4DAE-88A3-2E95EBEF1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B90-4D7B-B302-8E450065A85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EE4701B-8FAA-4BCC-9075-73D841EB7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B90-4D7B-B302-8E450065A85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FFFCFF0-70A7-4E3D-98D3-2FB39EEFB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B90-4D7B-B302-8E450065A85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FD21264-4EA7-4680-98B9-93180E9F0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B90-4D7B-B302-8E450065A85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8541506-AE9B-4A99-83CA-8C6D62907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B90-4D7B-B302-8E450065A85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56CF676-61FE-4844-A019-7AC477982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B90-4D7B-B302-8E450065A85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337A4C4-7506-4AE5-AAF5-E284E1C2F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B90-4D7B-B302-8E450065A85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44B06C1-33CD-44C7-B1A0-899E7D698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B90-4D7B-B302-8E450065A85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9659DD3-84F1-4366-B7A1-0E672E7F8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B90-4D7B-B302-8E450065A85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045C2D3-261F-43C5-B251-DFB87DEF0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B90-4D7B-B302-8E450065A85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BAFB232-9283-49E4-B6D3-B513F6718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B90-4D7B-B302-8E450065A85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5BA2AA6-A45C-4B4F-BB59-8DF2807E8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B90-4D7B-B302-8E450065A85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0CF6536-380D-4E1E-A41D-76C84A406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B90-4D7B-B302-8E450065A85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21E8211-655D-4BBF-86AD-9889ECD86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B90-4D7B-B302-8E450065A85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4809A40-3C91-483D-9798-6812C5D7C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B90-4D7B-B302-8E450065A85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D6E1132-6589-4490-98B8-36253D101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B90-4D7B-B302-8E450065A85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2CEB648-0202-4CF8-B806-C95E43CEC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B90-4D7B-B302-8E450065A85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D95E6EE-9576-4DEC-9D7D-39F6CEE73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B90-4D7B-B302-8E450065A85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A43E736-D43D-4B65-9FFB-0372B94F0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B90-4D7B-B302-8E450065A85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E2AAB4C-E6ED-4FB1-A8C9-48B6F20A5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B90-4D7B-B302-8E450065A85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D5A65B6-8D17-4E6C-B0F6-923AD5496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B90-4D7B-B302-8E450065A85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37519BF-BFEB-46F1-B5CA-5FC53CB42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B90-4D7B-B302-8E450065A85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4E90C13-B6D8-4984-A122-A1D931D45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B90-4D7B-B302-8E450065A85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7E5F6F4-29B6-411B-B295-5ECA9019C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B90-4D7B-B302-8E450065A85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405369C-9E4C-4EB9-84C4-46F817C6B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B90-4D7B-B302-8E450065A85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1AA13CC-99E2-43A7-8821-79067A8E1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B90-4D7B-B302-8E450065A85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E5E0F06-B46E-428F-A39B-6AB651D32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B90-4D7B-B302-8E450065A85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4D412A6-F39E-4620-B3CD-FD08903E9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B90-4D7B-B302-8E450065A85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97DEAA0-35D4-44BB-87F6-D93B9AD82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B90-4D7B-B302-8E450065A85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F399FFB-C375-4169-AA1F-76B9EFE53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B90-4D7B-B302-8E450065A85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C539ED9-0131-440C-8D8A-50932B211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B90-4D7B-B302-8E450065A85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EFDE7EA-2F38-439B-A9B0-5330D542F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B90-4D7B-B302-8E450065A85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58BD538-C914-468A-959E-44530EE5D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B90-4D7B-B302-8E450065A85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BD95E17-1BD3-4B2D-A06F-01B33DF4B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B90-4D7B-B302-8E450065A85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6B9C007-E732-4D7B-87B9-7081F18F9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B90-4D7B-B302-8E450065A85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77FF87A-E09C-48EE-826A-0632E5574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B90-4D7B-B302-8E450065A85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5EBB996-2A00-4C05-8414-8C588E17F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B90-4D7B-B302-8E450065A85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5ED7609-5769-470A-95B0-902A231B3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B90-4D7B-B302-8E450065A85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303D69A-C0B7-4B5D-8021-1FFA0A5CE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B90-4D7B-B302-8E450065A85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BBF9C60-4413-475D-8C07-532C96065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B90-4D7B-B302-8E450065A85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22985CC-64B4-41BA-81D0-A527BF0A7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B90-4D7B-B302-8E450065A85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3E70AFD-9BEB-44F7-8E12-22F26CBAE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B90-4D7B-B302-8E450065A85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601D11D-4874-48B3-A34A-F875EF26A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B90-4D7B-B302-8E450065A85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5420FC6-220D-4726-9BFF-2D98F9F05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B90-4D7B-B302-8E450065A85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742B28A-54B7-41BD-903D-732806042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B90-4D7B-B302-8E450065A85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C8FA04C-6278-48E0-8CB4-CD31DB38F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B90-4D7B-B302-8E450065A85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CE4CA3C-B5E1-4106-AE5F-A23C8955D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B90-4D7B-B302-8E450065A85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5FBAB22-CC7E-455D-B9AA-4AFA4F7A1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B90-4D7B-B302-8E450065A85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A9D585A-72C8-4BD2-8E7B-0738EF69E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B90-4D7B-B302-8E450065A85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C0DF2DD-88A4-48B4-9E79-956948F66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B90-4D7B-B302-8E450065A85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C67342B-FBF8-48D3-9E6D-59640C280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B90-4D7B-B302-8E450065A85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2F8C2BA-6F7A-49AF-AC32-9B6E23990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B90-4D7B-B302-8E450065A85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F9D59D3-CF0B-4630-A8E5-EEA91F43E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B90-4D7B-B302-8E450065A85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3479E31-0E7D-4553-A539-C28517034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B90-4D7B-B302-8E450065A85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0855B97-E04C-4B36-986B-491A7BED9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B90-4D7B-B302-8E450065A85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C825F83-700E-4E58-B77A-4E5DCDE83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B90-4D7B-B302-8E450065A85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76E755F-E301-451D-8DE1-1FAA6EAF9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B90-4D7B-B302-8E450065A85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8AFB803-37AC-4772-8837-EE2A194CB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B90-4D7B-B302-8E450065A85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89801AB-2214-4B4A-BC99-FBD83F3E7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B90-4D7B-B302-8E450065A85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0C0558B-1912-4FEF-84F7-82FADFFCB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B90-4D7B-B302-8E450065A85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E59E366-D778-42AF-B07F-0028B812B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B90-4D7B-B302-8E450065A85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F9812B3-4847-428E-B06E-B438B9661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B90-4D7B-B302-8E450065A85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976822E-E2FD-4CF3-8571-684FA7F18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B90-4D7B-B302-8E450065A85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9C93423-3041-4127-AA73-EBEA5DF2F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B90-4D7B-B302-8E450065A85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47883DD-52E6-46CB-BAFE-DC6BA24A2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B90-4D7B-B302-8E450065A85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6AE442D-6613-45F1-B16A-FD22C8AF8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B90-4D7B-B302-8E450065A85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EDB5CF5-0837-4E91-8975-05870CB03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B90-4D7B-B302-8E450065A85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06BE3DC-28D3-4CF6-AF57-4836B833D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B90-4D7B-B302-8E450065A85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3B676F6-7818-4521-99DD-1045543D5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B90-4D7B-B302-8E450065A85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048D2FC-4AA3-4EF0-96C3-E1D0BBE10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B90-4D7B-B302-8E450065A85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0E5B5FD-22F2-4116-9D16-DE7CFE929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B90-4D7B-B302-8E450065A85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FC7EFA0-35DA-446F-A6AB-BB473BF24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B90-4D7B-B302-8E450065A85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0D9868D-CD37-40E9-BAC4-3F36B5867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B90-4D7B-B302-8E450065A85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7E7891C-653A-4ACC-8008-32EB61613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B90-4D7B-B302-8E450065A85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A1D7027-888F-4EED-94FD-80FBBD4A6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B90-4D7B-B302-8E450065A85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EBFE1FB-32EE-4460-89A9-A7045B786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B90-4D7B-B302-8E450065A85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D2A6C76-9274-4147-AB50-A29A8459C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B90-4D7B-B302-8E450065A85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B6C92A1-8F7D-4CF0-A51E-AE08A143A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B90-4D7B-B302-8E450065A85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1AA7375-F21F-4204-9AAF-4733D0390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B90-4D7B-B302-8E450065A85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ECB476F-21D1-4510-BE35-155664CCD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B90-4D7B-B302-8E450065A85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A0D345F-8F2C-413C-90DA-7D213B29D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B90-4D7B-B302-8E450065A85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F471A45-0BCA-42CC-BEB8-6F188B6D9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B90-4D7B-B302-8E450065A85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B90-4D7B-B302-8E450065A85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B90-4D7B-B302-8E450065A85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B90-4D7B-B302-8E450065A85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B90-4D7B-B302-8E450065A85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B90-4D7B-B302-8E450065A85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B90-4D7B-B302-8E450065A85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B90-4D7B-B302-8E450065A85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B90-4D7B-B302-8E450065A85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B90-4D7B-B302-8E450065A85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B90-4D7B-B302-8E450065A85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B90-4D7B-B302-8E450065A85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B90-4D7B-B302-8E450065A85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B90-4D7B-B302-8E450065A85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B90-4D7B-B302-8E450065A85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B90-4D7B-B302-8E450065A85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B90-4D7B-B302-8E450065A85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B90-4D7B-B302-8E450065A85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B90-4D7B-B302-8E450065A85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B90-4D7B-B302-8E450065A85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B90-4D7B-B302-8E450065A85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B90-4D7B-B302-8E450065A85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B90-4D7B-B302-8E450065A85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B90-4D7B-B302-8E450065A85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B90-4D7B-B302-8E450065A85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B90-4D7B-B302-8E450065A85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B90-4D7B-B302-8E450065A85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B90-4D7B-B302-8E450065A85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B90-4D7B-B302-8E450065A85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B90-4D7B-B302-8E450065A85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B90-4D7B-B302-8E450065A85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B90-4D7B-B302-8E450065A85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B90-4D7B-B302-8E450065A85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B90-4D7B-B302-8E450065A85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B90-4D7B-B302-8E450065A85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B90-4D7B-B302-8E450065A85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B90-4D7B-B302-8E450065A85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B90-4D7B-B302-8E450065A85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B90-4D7B-B302-8E450065A85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B90-4D7B-B302-8E450065A85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B90-4D7B-B302-8E450065A85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B90-4D7B-B302-8E450065A85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B90-4D7B-B302-8E450065A85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B90-4D7B-B302-8E450065A85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B90-4D7B-B302-8E450065A85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B90-4D7B-B302-8E450065A85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B90-4D7B-B302-8E450065A85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B90-4D7B-B302-8E450065A85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B90-4D7B-B302-8E450065A85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B90-4D7B-B302-8E450065A85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B90-4D7B-B302-8E450065A85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B90-4D7B-B302-8E450065A85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B90-4D7B-B302-8E450065A85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B90-4D7B-B302-8E450065A85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B90-4D7B-B302-8E450065A85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B90-4D7B-B302-8E450065A85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B90-4D7B-B302-8E450065A85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B90-4D7B-B302-8E450065A85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B90-4D7B-B302-8E450065A85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B90-4D7B-B302-8E450065A85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B90-4D7B-B302-8E450065A85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B90-4D7B-B302-8E450065A85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B90-4D7B-B302-8E450065A85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B90-4D7B-B302-8E450065A85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B90-4D7B-B302-8E450065A85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B90-4D7B-B302-8E450065A85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B90-4D7B-B302-8E450065A85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B90-4D7B-B302-8E450065A85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B90-4D7B-B302-8E450065A85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B90-4D7B-B302-8E450065A85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B90-4D7B-B302-8E450065A85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B90-4D7B-B302-8E450065A85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B90-4D7B-B302-8E450065A85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2B90-4D7B-B302-8E450065A85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83.526176452636719</c:v>
                </c:pt>
                <c:pt idx="1">
                  <c:v>87.15606689453125</c:v>
                </c:pt>
                <c:pt idx="2">
                  <c:v>89.424797058105469</c:v>
                </c:pt>
                <c:pt idx="3">
                  <c:v>91.520027160644531</c:v>
                </c:pt>
                <c:pt idx="4">
                  <c:v>93.670921325683594</c:v>
                </c:pt>
                <c:pt idx="5">
                  <c:v>95.908172607421875</c:v>
                </c:pt>
                <c:pt idx="6">
                  <c:v>98.014877319335938</c:v>
                </c:pt>
                <c:pt idx="7">
                  <c:v>99.549522399902344</c:v>
                </c:pt>
                <c:pt idx="8">
                  <c:v>100</c:v>
                </c:pt>
                <c:pt idx="9">
                  <c:v>98.883468627929688</c:v>
                </c:pt>
                <c:pt idx="10">
                  <c:v>95.90704345703125</c:v>
                </c:pt>
                <c:pt idx="11">
                  <c:v>91.478660583496094</c:v>
                </c:pt>
                <c:pt idx="12">
                  <c:v>86.083976745605469</c:v>
                </c:pt>
                <c:pt idx="13">
                  <c:v>80.104202270507813</c:v>
                </c:pt>
                <c:pt idx="14">
                  <c:v>74.220489501953125</c:v>
                </c:pt>
                <c:pt idx="15">
                  <c:v>68.398880004882813</c:v>
                </c:pt>
                <c:pt idx="16">
                  <c:v>62.565029144287109</c:v>
                </c:pt>
                <c:pt idx="17">
                  <c:v>56.659271240234375</c:v>
                </c:pt>
                <c:pt idx="18">
                  <c:v>50.619998931884766</c:v>
                </c:pt>
                <c:pt idx="19">
                  <c:v>44.907413482666016</c:v>
                </c:pt>
                <c:pt idx="20">
                  <c:v>39.481689453125</c:v>
                </c:pt>
                <c:pt idx="21">
                  <c:v>34.307361602783203</c:v>
                </c:pt>
                <c:pt idx="22">
                  <c:v>29.733966827392578</c:v>
                </c:pt>
                <c:pt idx="23">
                  <c:v>25.623777389526367</c:v>
                </c:pt>
                <c:pt idx="24">
                  <c:v>21.873842239379883</c:v>
                </c:pt>
                <c:pt idx="25">
                  <c:v>18.668479919433594</c:v>
                </c:pt>
                <c:pt idx="26">
                  <c:v>15.800015449523926</c:v>
                </c:pt>
                <c:pt idx="27">
                  <c:v>13.385350227355957</c:v>
                </c:pt>
                <c:pt idx="28">
                  <c:v>11.32422924041748</c:v>
                </c:pt>
                <c:pt idx="29">
                  <c:v>9.5377607345581055</c:v>
                </c:pt>
                <c:pt idx="30">
                  <c:v>8.0643520355224609</c:v>
                </c:pt>
                <c:pt idx="31">
                  <c:v>6.9082775115966797</c:v>
                </c:pt>
                <c:pt idx="32">
                  <c:v>5.9578580856323242</c:v>
                </c:pt>
                <c:pt idx="33">
                  <c:v>5.2344903945922852</c:v>
                </c:pt>
                <c:pt idx="34">
                  <c:v>4.643953800201416</c:v>
                </c:pt>
                <c:pt idx="35">
                  <c:v>4.1717243194580078</c:v>
                </c:pt>
                <c:pt idx="36">
                  <c:v>3.8044543266296387</c:v>
                </c:pt>
                <c:pt idx="37">
                  <c:v>3.5014679431915283</c:v>
                </c:pt>
                <c:pt idx="38">
                  <c:v>3.2674028873443604</c:v>
                </c:pt>
                <c:pt idx="39">
                  <c:v>3.0898904800415039</c:v>
                </c:pt>
                <c:pt idx="40">
                  <c:v>2.9580636024475098</c:v>
                </c:pt>
                <c:pt idx="41">
                  <c:v>2.8544380664825439</c:v>
                </c:pt>
                <c:pt idx="42">
                  <c:v>2.782710075378418</c:v>
                </c:pt>
                <c:pt idx="43">
                  <c:v>2.7309417724609375</c:v>
                </c:pt>
                <c:pt idx="44">
                  <c:v>2.710249662399292</c:v>
                </c:pt>
                <c:pt idx="45">
                  <c:v>2.7043740749359131</c:v>
                </c:pt>
                <c:pt idx="46">
                  <c:v>2.6981396675109863</c:v>
                </c:pt>
                <c:pt idx="47">
                  <c:v>2.7177865505218506</c:v>
                </c:pt>
                <c:pt idx="48">
                  <c:v>2.7656328678131104</c:v>
                </c:pt>
                <c:pt idx="49">
                  <c:v>2.8230788707733154</c:v>
                </c:pt>
                <c:pt idx="50">
                  <c:v>2.8706643581390381</c:v>
                </c:pt>
                <c:pt idx="51">
                  <c:v>2.9147775173187256</c:v>
                </c:pt>
                <c:pt idx="52">
                  <c:v>2.9553756713867188</c:v>
                </c:pt>
                <c:pt idx="53">
                  <c:v>2.9737775325775146</c:v>
                </c:pt>
                <c:pt idx="54">
                  <c:v>2.9688010215759277</c:v>
                </c:pt>
                <c:pt idx="55">
                  <c:v>2.9517810344696045</c:v>
                </c:pt>
                <c:pt idx="56">
                  <c:v>2.9284915924072266</c:v>
                </c:pt>
                <c:pt idx="57">
                  <c:v>2.9004123210906982</c:v>
                </c:pt>
                <c:pt idx="58">
                  <c:v>2.859309196472168</c:v>
                </c:pt>
                <c:pt idx="59">
                  <c:v>2.8039259910583496</c:v>
                </c:pt>
                <c:pt idx="60">
                  <c:v>2.7507607936859131</c:v>
                </c:pt>
                <c:pt idx="61">
                  <c:v>2.6846716403961182</c:v>
                </c:pt>
                <c:pt idx="62">
                  <c:v>2.6106977462768555</c:v>
                </c:pt>
                <c:pt idx="63">
                  <c:v>2.537874698638916</c:v>
                </c:pt>
                <c:pt idx="64">
                  <c:v>2.4741940498352051</c:v>
                </c:pt>
                <c:pt idx="65">
                  <c:v>2.4173548221588135</c:v>
                </c:pt>
                <c:pt idx="66">
                  <c:v>2.3531970977783203</c:v>
                </c:pt>
                <c:pt idx="67">
                  <c:v>2.3053932189941406</c:v>
                </c:pt>
                <c:pt idx="68">
                  <c:v>2.2565627098083496</c:v>
                </c:pt>
                <c:pt idx="69">
                  <c:v>2.2230944633483887</c:v>
                </c:pt>
                <c:pt idx="70">
                  <c:v>2.1967432498931885</c:v>
                </c:pt>
                <c:pt idx="71">
                  <c:v>2.170567512512207</c:v>
                </c:pt>
                <c:pt idx="72">
                  <c:v>2.1567981243133545</c:v>
                </c:pt>
                <c:pt idx="73">
                  <c:v>2.1394987106323242</c:v>
                </c:pt>
                <c:pt idx="74">
                  <c:v>2.1202957630157471</c:v>
                </c:pt>
                <c:pt idx="75">
                  <c:v>2.1138448715209961</c:v>
                </c:pt>
                <c:pt idx="76">
                  <c:v>2.1002142429351807</c:v>
                </c:pt>
                <c:pt idx="77">
                  <c:v>2.0813515186309814</c:v>
                </c:pt>
                <c:pt idx="78">
                  <c:v>2.0746471881866455</c:v>
                </c:pt>
                <c:pt idx="79">
                  <c:v>2.0705106258392334</c:v>
                </c:pt>
                <c:pt idx="80">
                  <c:v>2.0703625679016113</c:v>
                </c:pt>
                <c:pt idx="81">
                  <c:v>2.0610313415527344</c:v>
                </c:pt>
                <c:pt idx="82">
                  <c:v>2.0458984375</c:v>
                </c:pt>
                <c:pt idx="83">
                  <c:v>2.0393345355987549</c:v>
                </c:pt>
                <c:pt idx="84">
                  <c:v>2.0376825332641602</c:v>
                </c:pt>
                <c:pt idx="85">
                  <c:v>2.0307729244232178</c:v>
                </c:pt>
                <c:pt idx="86">
                  <c:v>2.0282585620880127</c:v>
                </c:pt>
                <c:pt idx="87">
                  <c:v>2.0255928039550781</c:v>
                </c:pt>
                <c:pt idx="88">
                  <c:v>2.0174918174743652</c:v>
                </c:pt>
                <c:pt idx="89">
                  <c:v>2.0184998512268066</c:v>
                </c:pt>
                <c:pt idx="90">
                  <c:v>2.0099658966064453</c:v>
                </c:pt>
                <c:pt idx="91">
                  <c:v>2</c:v>
                </c:pt>
                <c:pt idx="92">
                  <c:v>2.0035223960876465</c:v>
                </c:pt>
                <c:pt idx="93">
                  <c:v>2.0185184478759766</c:v>
                </c:pt>
                <c:pt idx="94">
                  <c:v>2.0305027961730957</c:v>
                </c:pt>
                <c:pt idx="95">
                  <c:v>2.0341970920562744</c:v>
                </c:pt>
                <c:pt idx="96">
                  <c:v>2.0497148036956787</c:v>
                </c:pt>
                <c:pt idx="97">
                  <c:v>2.084646463394165</c:v>
                </c:pt>
                <c:pt idx="98">
                  <c:v>2.1196260452270508</c:v>
                </c:pt>
                <c:pt idx="99">
                  <c:v>2.1304190158843994</c:v>
                </c:pt>
                <c:pt idx="100">
                  <c:v>2.1420426368713379</c:v>
                </c:pt>
                <c:pt idx="101">
                  <c:v>2.1646440029144287</c:v>
                </c:pt>
                <c:pt idx="102">
                  <c:v>2.1783947944641113</c:v>
                </c:pt>
                <c:pt idx="103">
                  <c:v>2.1899685859680176</c:v>
                </c:pt>
                <c:pt idx="104">
                  <c:v>2.191657543182373</c:v>
                </c:pt>
                <c:pt idx="105">
                  <c:v>2.2047350406646729</c:v>
                </c:pt>
                <c:pt idx="106">
                  <c:v>2.2341759204864502</c:v>
                </c:pt>
                <c:pt idx="107">
                  <c:v>2.2463765144348145</c:v>
                </c:pt>
                <c:pt idx="108">
                  <c:v>2.2443454265594482</c:v>
                </c:pt>
                <c:pt idx="109">
                  <c:v>2.2548496723175049</c:v>
                </c:pt>
                <c:pt idx="110">
                  <c:v>2.2793214321136475</c:v>
                </c:pt>
                <c:pt idx="111">
                  <c:v>2.2851395606994629</c:v>
                </c:pt>
                <c:pt idx="112">
                  <c:v>2.2783315181732178</c:v>
                </c:pt>
                <c:pt idx="113">
                  <c:v>2.2874798774719238</c:v>
                </c:pt>
                <c:pt idx="114">
                  <c:v>2.299471378326416</c:v>
                </c:pt>
                <c:pt idx="115">
                  <c:v>2.2919180393218994</c:v>
                </c:pt>
                <c:pt idx="116">
                  <c:v>2.287320613861084</c:v>
                </c:pt>
                <c:pt idx="117">
                  <c:v>2.294278621673584</c:v>
                </c:pt>
                <c:pt idx="118">
                  <c:v>2.2851986885070801</c:v>
                </c:pt>
                <c:pt idx="119">
                  <c:v>2.2777063846588135</c:v>
                </c:pt>
                <c:pt idx="120">
                  <c:v>2.2723820209503174</c:v>
                </c:pt>
                <c:pt idx="121">
                  <c:v>2.2679235935211182</c:v>
                </c:pt>
                <c:pt idx="122">
                  <c:v>2.2808067798614502</c:v>
                </c:pt>
                <c:pt idx="123">
                  <c:v>2.2841405868530273</c:v>
                </c:pt>
                <c:pt idx="124">
                  <c:v>2.2701306343078613</c:v>
                </c:pt>
                <c:pt idx="125">
                  <c:v>2.2774510383605957</c:v>
                </c:pt>
                <c:pt idx="126">
                  <c:v>2.2731997966766357</c:v>
                </c:pt>
                <c:pt idx="127">
                  <c:v>2.2629339694976807</c:v>
                </c:pt>
                <c:pt idx="128">
                  <c:v>2.2661900520324707</c:v>
                </c:pt>
                <c:pt idx="129">
                  <c:v>2.2651634216308594</c:v>
                </c:pt>
                <c:pt idx="130">
                  <c:v>2.2570641040802002</c:v>
                </c:pt>
                <c:pt idx="131">
                  <c:v>2.2694830894470215</c:v>
                </c:pt>
                <c:pt idx="132">
                  <c:v>2.2798874378204346</c:v>
                </c:pt>
                <c:pt idx="133">
                  <c:v>2.2751717567443848</c:v>
                </c:pt>
                <c:pt idx="134">
                  <c:v>2.2702877521514893</c:v>
                </c:pt>
                <c:pt idx="135">
                  <c:v>2.2608158588409424</c:v>
                </c:pt>
                <c:pt idx="136">
                  <c:v>2.2755787372589111</c:v>
                </c:pt>
                <c:pt idx="137">
                  <c:v>2.2783482074737549</c:v>
                </c:pt>
                <c:pt idx="138">
                  <c:v>2.2750146389007568</c:v>
                </c:pt>
                <c:pt idx="139">
                  <c:v>2.2839443683624268</c:v>
                </c:pt>
                <c:pt idx="140">
                  <c:v>2.295534610748291</c:v>
                </c:pt>
                <c:pt idx="141">
                  <c:v>2.3020391464233398</c:v>
                </c:pt>
                <c:pt idx="142">
                  <c:v>2.2675702571868896</c:v>
                </c:pt>
                <c:pt idx="143">
                  <c:v>2.2681159973144531</c:v>
                </c:pt>
                <c:pt idx="144">
                  <c:v>2.2815134525299072</c:v>
                </c:pt>
                <c:pt idx="145">
                  <c:v>2.274803638458252</c:v>
                </c:pt>
                <c:pt idx="146">
                  <c:v>2.3023519515991211</c:v>
                </c:pt>
                <c:pt idx="147">
                  <c:v>2.2718546390533447</c:v>
                </c:pt>
                <c:pt idx="148">
                  <c:v>2.2273623943328857</c:v>
                </c:pt>
                <c:pt idx="149">
                  <c:v>2.2443454265594482</c:v>
                </c:pt>
                <c:pt idx="150">
                  <c:v>2.2867138385772705</c:v>
                </c:pt>
                <c:pt idx="151">
                  <c:v>2.2712812423706055</c:v>
                </c:pt>
                <c:pt idx="152">
                  <c:v>2.2744927406311035</c:v>
                </c:pt>
                <c:pt idx="153">
                  <c:v>2.2900030612945557</c:v>
                </c:pt>
                <c:pt idx="154">
                  <c:v>2.2933979034423828</c:v>
                </c:pt>
                <c:pt idx="155">
                  <c:v>2.29677414894104</c:v>
                </c:pt>
                <c:pt idx="156">
                  <c:v>2.2963616847991943</c:v>
                </c:pt>
                <c:pt idx="157">
                  <c:v>2.2974586486816406</c:v>
                </c:pt>
                <c:pt idx="158">
                  <c:v>2.3055837154388428</c:v>
                </c:pt>
                <c:pt idx="159">
                  <c:v>2.3087639808654785</c:v>
                </c:pt>
                <c:pt idx="160">
                  <c:v>2.2954421043395996</c:v>
                </c:pt>
                <c:pt idx="161">
                  <c:v>2.2802963256835938</c:v>
                </c:pt>
                <c:pt idx="162">
                  <c:v>2.2760467529296875</c:v>
                </c:pt>
                <c:pt idx="163">
                  <c:v>2.2928428649902344</c:v>
                </c:pt>
                <c:pt idx="164">
                  <c:v>2.3030068874359131</c:v>
                </c:pt>
                <c:pt idx="165">
                  <c:v>2.2696568965911865</c:v>
                </c:pt>
                <c:pt idx="166">
                  <c:v>2.2572176456451416</c:v>
                </c:pt>
                <c:pt idx="167">
                  <c:v>2.2708594799041748</c:v>
                </c:pt>
                <c:pt idx="168">
                  <c:v>2.2947132587432861</c:v>
                </c:pt>
                <c:pt idx="169">
                  <c:v>2.3059039115905762</c:v>
                </c:pt>
                <c:pt idx="170">
                  <c:v>2.3022446632385254</c:v>
                </c:pt>
                <c:pt idx="171">
                  <c:v>2.3176496028900146</c:v>
                </c:pt>
                <c:pt idx="172">
                  <c:v>2.3072969913482666</c:v>
                </c:pt>
                <c:pt idx="173">
                  <c:v>2.2850155830383301</c:v>
                </c:pt>
                <c:pt idx="174">
                  <c:v>2.2807624340057373</c:v>
                </c:pt>
                <c:pt idx="175">
                  <c:v>2.3033990859985352</c:v>
                </c:pt>
                <c:pt idx="176">
                  <c:v>2.3061165809631348</c:v>
                </c:pt>
                <c:pt idx="177">
                  <c:v>2.2947020530700684</c:v>
                </c:pt>
                <c:pt idx="178">
                  <c:v>2.2912168502807617</c:v>
                </c:pt>
                <c:pt idx="179">
                  <c:v>2.2851505279541016</c:v>
                </c:pt>
                <c:pt idx="180">
                  <c:v>2.2836410999298096</c:v>
                </c:pt>
                <c:pt idx="181">
                  <c:v>2.2744596004486084</c:v>
                </c:pt>
                <c:pt idx="182">
                  <c:v>2.2562592029571533</c:v>
                </c:pt>
                <c:pt idx="183">
                  <c:v>2.2598187923431396</c:v>
                </c:pt>
                <c:pt idx="184">
                  <c:v>2.2971997261047363</c:v>
                </c:pt>
                <c:pt idx="185">
                  <c:v>2.3195939064025879</c:v>
                </c:pt>
                <c:pt idx="186">
                  <c:v>2.2838203907012939</c:v>
                </c:pt>
                <c:pt idx="187">
                  <c:v>2.2548513412475586</c:v>
                </c:pt>
                <c:pt idx="188">
                  <c:v>2.28177809715271</c:v>
                </c:pt>
                <c:pt idx="189">
                  <c:v>2.2827215194702148</c:v>
                </c:pt>
                <c:pt idx="190">
                  <c:v>2.2880773544311523</c:v>
                </c:pt>
                <c:pt idx="191">
                  <c:v>2.2874391078948975</c:v>
                </c:pt>
                <c:pt idx="192">
                  <c:v>2.2941379547119141</c:v>
                </c:pt>
                <c:pt idx="193">
                  <c:v>2.2898976802825928</c:v>
                </c:pt>
                <c:pt idx="194">
                  <c:v>2.2762002944946289</c:v>
                </c:pt>
                <c:pt idx="195">
                  <c:v>2.2676570415496826</c:v>
                </c:pt>
                <c:pt idx="196">
                  <c:v>2.2767720222473145</c:v>
                </c:pt>
                <c:pt idx="197">
                  <c:v>2.2824811935424805</c:v>
                </c:pt>
                <c:pt idx="198">
                  <c:v>2.285400390625</c:v>
                </c:pt>
                <c:pt idx="199">
                  <c:v>2.2866454124450684</c:v>
                </c:pt>
                <c:pt idx="200">
                  <c:v>2.2751643657684326</c:v>
                </c:pt>
                <c:pt idx="201">
                  <c:v>2.2718806266784668</c:v>
                </c:pt>
                <c:pt idx="202">
                  <c:v>2.2817504405975342</c:v>
                </c:pt>
                <c:pt idx="203">
                  <c:v>2.2798318862915039</c:v>
                </c:pt>
                <c:pt idx="204">
                  <c:v>2.2724874019622803</c:v>
                </c:pt>
                <c:pt idx="205">
                  <c:v>2.2927486896514893</c:v>
                </c:pt>
                <c:pt idx="206">
                  <c:v>2.2944338321685791</c:v>
                </c:pt>
                <c:pt idx="207">
                  <c:v>2.2811343669891357</c:v>
                </c:pt>
                <c:pt idx="208">
                  <c:v>2.2818131446838379</c:v>
                </c:pt>
                <c:pt idx="209">
                  <c:v>2.2613875865936279</c:v>
                </c:pt>
                <c:pt idx="210">
                  <c:v>2.2614281177520752</c:v>
                </c:pt>
                <c:pt idx="211">
                  <c:v>2.2794971466064453</c:v>
                </c:pt>
                <c:pt idx="212">
                  <c:v>2.295595645904541</c:v>
                </c:pt>
                <c:pt idx="213">
                  <c:v>2.2917478084564209</c:v>
                </c:pt>
                <c:pt idx="214">
                  <c:v>2.2665786743164063</c:v>
                </c:pt>
                <c:pt idx="215">
                  <c:v>2.2831211090087891</c:v>
                </c:pt>
                <c:pt idx="216">
                  <c:v>2.2707779407501221</c:v>
                </c:pt>
                <c:pt idx="217">
                  <c:v>2.2553122043609619</c:v>
                </c:pt>
                <c:pt idx="218">
                  <c:v>2.2627453804016113</c:v>
                </c:pt>
                <c:pt idx="219">
                  <c:v>2.2738008499145508</c:v>
                </c:pt>
                <c:pt idx="220">
                  <c:v>2.2915441989898682</c:v>
                </c:pt>
                <c:pt idx="221">
                  <c:v>2.288142204284668</c:v>
                </c:pt>
                <c:pt idx="222">
                  <c:v>2.3156163692474365</c:v>
                </c:pt>
                <c:pt idx="223">
                  <c:v>2.3355889320373535</c:v>
                </c:pt>
                <c:pt idx="224">
                  <c:v>2.312469482421875</c:v>
                </c:pt>
                <c:pt idx="225">
                  <c:v>2.2762002944946289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8">
                    <c:v>206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E50B07E-1ECB-4526-B17A-ED66B2F0F82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118FE60-C204-498E-83AA-B7E4F68B6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ABFD6FA-3E74-43C2-9BCD-A079954B5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819E7B3-0354-4BC3-8047-79B474A91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01782D3-E67B-4425-86BB-3F1AEC5E8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D9A766A-DB42-42E6-9FC0-78A2DDC03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29E-433C-8F8F-FB37A081566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4263B62-7FA5-493E-867F-6ED5DA968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29E-433C-8F8F-FB37A081566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7B86DD5-4888-49B3-818C-88BCAA8B9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29E-433C-8F8F-FB37A081566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45711AB-6AE1-49AF-BCB0-FBA2F5F7C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29E-433C-8F8F-FB37A081566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B104B54-CDF2-4A8A-BB9A-167252733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29E-433C-8F8F-FB37A081566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E4B27BB-D04C-4BED-AB5D-C36948725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29E-433C-8F8F-FB37A081566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EFFF5D4-6BC0-44FF-9A79-4E5A9E2DF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29E-433C-8F8F-FB37A081566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15D0C16-F355-4A08-97F0-3A9986E54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29E-433C-8F8F-FB37A081566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77915D7-B1C6-481D-BC62-08E33A673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29E-433C-8F8F-FB37A081566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AD5A03C-8E2F-4AB7-9F3C-252EBEBD0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29E-433C-8F8F-FB37A081566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3730A07-B6CD-4F56-8AE2-1CE5FA007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29E-433C-8F8F-FB37A081566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C288DD0-AEBD-46A0-965C-8D9CDD95F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29E-433C-8F8F-FB37A081566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011C487-D857-42A9-A51B-EDB853D26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29E-433C-8F8F-FB37A081566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DEFA576-1581-4D5D-ABD2-5558FC707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29E-433C-8F8F-FB37A081566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A6E93CA-A390-4FFB-8ECA-0E476B298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29E-433C-8F8F-FB37A081566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0985A7E-639D-45E1-B6AF-6E932FE53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29E-433C-8F8F-FB37A081566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4DFE5C7-35FB-4516-B257-0D9E7E742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29E-433C-8F8F-FB37A081566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2DBD45A-A18A-47F0-B568-82825D866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29E-433C-8F8F-FB37A081566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2DF7644-A2AE-41A7-9333-ECA8616AA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29E-433C-8F8F-FB37A081566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DF9F5F2-94FF-4831-8ADB-73F14AEF9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29E-433C-8F8F-FB37A081566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363CC32-4FD8-45DB-8636-BB93F1392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29E-433C-8F8F-FB37A081566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38356E1-FB89-4770-9525-E20012DC9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29E-433C-8F8F-FB37A081566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763D3D8-FBB6-4FEC-A0AC-58190EC17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29E-433C-8F8F-FB37A081566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CD26545-9676-4437-9267-D7AFA2E5A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29E-433C-8F8F-FB37A081566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18C9314-39BE-4678-BB46-BE8BF6A9A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29E-433C-8F8F-FB37A081566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987DD99-45D8-4E5F-AFE4-EDDAD79AF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29E-433C-8F8F-FB37A081566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C56B38C-9429-46B4-BBCA-DF0714918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29E-433C-8F8F-FB37A081566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2D70657-A21E-46E5-89BF-513DD7CA5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29E-433C-8F8F-FB37A081566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AB4C428-6378-4DDC-814A-621D16200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29E-433C-8F8F-FB37A081566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7A27C5B-EC90-412A-AA53-0CA9848F0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29E-433C-8F8F-FB37A081566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F9EF250-76CD-4D7C-AFAE-9126CAAF7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29E-433C-8F8F-FB37A081566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5904E0D-C542-4CDB-A23A-BD31EE1A9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29E-433C-8F8F-FB37A081566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D174DA1-FDCA-40AB-92FD-D1FC41742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29E-433C-8F8F-FB37A081566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3701108-36A7-4890-8574-BB33235C2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29E-433C-8F8F-FB37A081566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0EFD3D7-2294-4850-8211-B3A2E20B3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29E-433C-8F8F-FB37A081566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3BD0435-9337-48C1-874B-2DB2863EE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29E-433C-8F8F-FB37A081566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F9A0256-45BF-48FE-AA3D-289265BD6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29E-433C-8F8F-FB37A081566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C786DF7-22AD-4366-A7B8-169A1BE61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29E-433C-8F8F-FB37A081566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F5CD838-4491-4D14-82C5-4008E6C54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29E-433C-8F8F-FB37A081566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4E6C6AC-42DF-4A88-9E36-DAF271790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29E-433C-8F8F-FB37A081566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4CF3FE4-504F-4F2E-B4AD-6AF153948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29E-433C-8F8F-FB37A081566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9BC3754-55B1-4152-8286-EB2FE6E9F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29E-433C-8F8F-FB37A081566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E4C8B97-07EB-439F-942B-D313FD709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29E-433C-8F8F-FB37A081566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28168A2-2F82-4AEE-AAF0-625893E14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29E-433C-8F8F-FB37A081566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7587607-1DB6-4E2C-968A-EF24B40C3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29E-433C-8F8F-FB37A081566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09B36BC-FA68-4833-B7F5-4D97468BF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29E-433C-8F8F-FB37A081566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595108C-F008-4C55-85EF-19E6010DA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29E-433C-8F8F-FB37A081566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73D1388-4605-4036-8897-09CE22D2A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29E-433C-8F8F-FB37A081566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D96ED53-4F47-4D81-8802-DD46F577C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29E-433C-8F8F-FB37A081566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2D44668-FEB2-42FE-857E-045ECC029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29E-433C-8F8F-FB37A081566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4803D00-8E6C-46D2-9700-4123F6520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29E-433C-8F8F-FB37A081566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98810E6-7D33-4249-A0B8-D63E743D0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29E-433C-8F8F-FB37A081566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88DEB1D-404A-4A94-8623-CB6BC8530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29E-433C-8F8F-FB37A081566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C36BD65-6FB1-42C8-9CE4-42AD86CF2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29E-433C-8F8F-FB37A081566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55C6138-9368-4CC3-831A-5914FBDC0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29E-433C-8F8F-FB37A081566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70DEBAD-2577-4B37-84E4-38AB70FCF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29E-433C-8F8F-FB37A081566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86581E4-5DCD-4B03-9443-4AF200C0B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29E-433C-8F8F-FB37A081566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7E1FE2D-CE18-4423-AEDE-31325864A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29E-433C-8F8F-FB37A081566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72E34F6-7376-49ED-A59A-FEA3FA50D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29E-433C-8F8F-FB37A081566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7314792-6B43-4F2B-9FE1-B4DDFDA82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29E-433C-8F8F-FB37A081566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694A954-8372-43B5-A807-DBC7A8520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29E-433C-8F8F-FB37A081566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A0F58BE-123D-453E-8924-A523FA685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29E-433C-8F8F-FB37A081566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E9EA586-AAE4-447E-A2FE-799BF0DCC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29E-433C-8F8F-FB37A081566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4486F7F-92A4-425C-B150-0C6804CBC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29E-433C-8F8F-FB37A081566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9AA4837-A801-437C-9B93-B28020876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29E-433C-8F8F-FB37A081566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B76F8B3-FA34-4924-810F-F28EC3618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29E-433C-8F8F-FB37A081566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0BDC37C-8701-4504-8049-188214B8E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29E-433C-8F8F-FB37A081566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0C58A89-9B73-4EA1-A473-5BFD5F3B0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29E-433C-8F8F-FB37A081566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4DEF2A2-CE75-458F-ADA5-A42943CB7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29E-433C-8F8F-FB37A081566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DC44743-ED95-4EAC-B927-12EB27FBD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29E-433C-8F8F-FB37A081566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529D44B-0817-411B-9D8B-40B5603DA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29E-433C-8F8F-FB37A081566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5FC672F-CCEE-4889-BEE1-B71D6F421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29E-433C-8F8F-FB37A081566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DE7C232-13C5-40B5-9A6F-CEC092E0E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29E-433C-8F8F-FB37A081566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56BD6EE-5A05-40E7-9E72-D65CA178D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29E-433C-8F8F-FB37A081566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6061B86-B8A6-47B6-90BB-8938D822D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29E-433C-8F8F-FB37A081566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7AD228B-23DF-487B-8310-3A6C1B860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29E-433C-8F8F-FB37A081566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76A7A4E-4834-4E75-BD85-FDF0E3AC8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29E-433C-8F8F-FB37A081566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34F89D6-0C89-42AC-BD90-8A8312BAA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29E-433C-8F8F-FB37A081566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534D9D2-6848-446D-B860-0EDA06FCB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29E-433C-8F8F-FB37A081566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E80138B-D5F6-4BE2-9950-7858BF388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29E-433C-8F8F-FB37A081566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B2774BD-E266-4AF0-96FA-89B375C6F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29E-433C-8F8F-FB37A081566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99754AA-06BE-4566-A42C-33A031F54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29E-433C-8F8F-FB37A081566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F5069C8-CD96-439D-ADBD-2668E01EF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29E-433C-8F8F-FB37A081566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D25E26C-80FB-4353-923F-CE8249362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29E-433C-8F8F-FB37A081566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61AA9E7-BE54-4AA2-9D27-E7E79AF02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29E-433C-8F8F-FB37A081566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F9B77C8-84AB-40E5-A04D-5C36DB704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29E-433C-8F8F-FB37A081566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0E3C2AE-07B4-4BF5-9607-30F5E9E73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29E-433C-8F8F-FB37A081566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5C906C4-48F8-4B68-9C1D-4A8439DD4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29E-433C-8F8F-FB37A081566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A837A27-B75B-495F-9FA1-4013E030A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29E-433C-8F8F-FB37A081566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6C77FC5-5BA3-43B6-A976-BD29D8316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29E-433C-8F8F-FB37A081566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83A2350-48AD-4112-A2A3-3FDC71CEA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29E-433C-8F8F-FB37A081566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8D45A36-FBFC-4AC0-AE1A-5840C7913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29E-433C-8F8F-FB37A081566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BC6C092-9574-4F23-8399-6290349FE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29E-433C-8F8F-FB37A081566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2BB456D-4B0A-4276-96D9-3A4A1FDF6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29E-433C-8F8F-FB37A081566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986078A-02C5-4538-BA41-88416AF9B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29E-433C-8F8F-FB37A081566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147B617-DFFD-4911-A46C-4C24B78CF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29E-433C-8F8F-FB37A081566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1ED0CF6-F2FB-4949-8FDF-1982C4E85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29E-433C-8F8F-FB37A081566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D0B9AB8-8598-4B52-8EC4-2F3CA166F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29E-433C-8F8F-FB37A081566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E6E8C2F-43E3-4A23-AC74-4CF46F2F4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29E-433C-8F8F-FB37A081566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65BCA08-A583-4E45-BB9C-17D8DD42C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29E-433C-8F8F-FB37A081566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DEBF15D-5079-4347-9BBA-FDC39D595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29E-433C-8F8F-FB37A081566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6B43238-F1E3-44F0-B1AB-9384B569A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29E-433C-8F8F-FB37A081566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19C2EB6-9093-49C9-9C70-C68684EAE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29E-433C-8F8F-FB37A081566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4A1DBFF-B08B-4668-98A6-FD80C8989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29E-433C-8F8F-FB37A081566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710F4BE-1FDA-41C1-BC0C-152DA9649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29E-433C-8F8F-FB37A081566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B37D2BB-E252-4D62-913D-41327FF42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29E-433C-8F8F-FB37A081566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A3630A9-A692-4F51-9904-813488130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29E-433C-8F8F-FB37A081566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49422C4-5408-490E-A255-5ABF0F3D8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29E-433C-8F8F-FB37A081566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606C684-6D11-4BB8-AD84-074218331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29E-433C-8F8F-FB37A081566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AA2411B-E790-451C-852F-0F7C5F97E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29E-433C-8F8F-FB37A081566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402B76D-9FFA-4D20-9623-59721E6F2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29E-433C-8F8F-FB37A081566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FFE873F-5BAA-4271-83A3-4A7C647C7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29E-433C-8F8F-FB37A081566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6E3320A-834C-4F5B-B27C-16C470275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29E-433C-8F8F-FB37A081566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E4DB6B0-29E2-4F81-A5B9-5644A4586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29E-433C-8F8F-FB37A081566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7FA5672-7C4C-4F87-A470-965631673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29E-433C-8F8F-FB37A081566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18AE4C7-4BCC-4AA7-B4F2-63616C4AB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29E-433C-8F8F-FB37A081566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353D0BE-E8A0-41BB-92DB-DC46F1713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29E-433C-8F8F-FB37A081566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F30243E-7BCC-49E8-84EB-7734E9A08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29E-433C-8F8F-FB37A081566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BF58E9C-5BAB-419A-8E08-5ECCD72FB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29E-433C-8F8F-FB37A081566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25F70F3-6827-40B1-9AC3-6C2827F3C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29E-433C-8F8F-FB37A081566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5CFB145-FEF3-4AFE-A62F-501940B7F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29E-433C-8F8F-FB37A081566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D9F0C5C-3F8F-4C72-8CDF-6C4CADA1C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29E-433C-8F8F-FB37A081566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8063631-7900-4817-BF44-A6A79CB5B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29E-433C-8F8F-FB37A081566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042648B-409C-4997-A381-DDAA9B129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29E-433C-8F8F-FB37A081566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F0D8AC0-BA93-4633-B3FB-429E27DE6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29E-433C-8F8F-FB37A081566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6C931D9-25F4-4DD8-BCEA-4B171F5D2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29E-433C-8F8F-FB37A081566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259ACC8-CBCC-4608-880B-87F7396AC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29E-433C-8F8F-FB37A081566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C82A1C5-7126-4CC3-A748-A0DDC962A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29E-433C-8F8F-FB37A081566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C02D0FF-D133-4B8A-93E7-B7C6B4E97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29E-433C-8F8F-FB37A081566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3039EB5-6B0E-44E3-9A57-F99D03EB0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29E-433C-8F8F-FB37A081566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D2D6AF2-9807-4D3E-B325-32EE82484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29E-433C-8F8F-FB37A081566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2478F0F-B804-4BEE-89D9-D25B7DA9A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29E-433C-8F8F-FB37A081566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09BB1DE-DA3F-449D-AA44-264E05BD6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29E-433C-8F8F-FB37A081566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C8FB8D1-F5AF-4405-96F1-E50E6E8F2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29E-433C-8F8F-FB37A081566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A2AFB8B-D901-4A33-ABDA-10BEA8733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29E-433C-8F8F-FB37A081566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7785176-6CF3-47EC-B8D1-4690C06B1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29E-433C-8F8F-FB37A081566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D6406CF-891C-47CE-B693-ADFE4F013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29E-433C-8F8F-FB37A081566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70ADC44-08B4-4E8F-AF7F-C9E8EF528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29E-433C-8F8F-FB37A081566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EF9B4EF-3136-4EBB-86D7-FD761ABA7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29E-433C-8F8F-FB37A081566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0AB91F0-71A8-4C93-BEEB-C14EFB29F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29E-433C-8F8F-FB37A081566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532534F-3D5D-4C85-B834-724C35844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29E-433C-8F8F-FB37A081566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FC99FE2-727E-458A-B39E-2F9EBD428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29E-433C-8F8F-FB37A081566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66EA70C-6B3E-4CCB-8532-0EE11B32D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29E-433C-8F8F-FB37A081566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19E9414-14AA-400B-91DF-02064C7BB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29E-433C-8F8F-FB37A081566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A9AB1A2-6B19-4F74-9CA7-D68AC4564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29E-433C-8F8F-FB37A081566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609D324-EB14-4A6D-A354-DD8D7D9E2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29E-433C-8F8F-FB37A081566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D156F36-100E-497B-9F47-E9E7D3F70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29E-433C-8F8F-FB37A081566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A2443B0-CA40-4E2A-AB97-DF7630787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29E-433C-8F8F-FB37A081566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9CAC3C3-C047-4064-B9D9-C817CE50F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29E-433C-8F8F-FB37A081566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D3BD1E4-7DB1-49F8-8617-00F5F0B01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29E-433C-8F8F-FB37A081566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7BC16D7-6AF0-4C76-9A86-9820511F4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29E-433C-8F8F-FB37A081566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C837770-9E69-44C5-A7A2-7D9F684CD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29E-433C-8F8F-FB37A081566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2A47D58-FF44-474A-AB6A-3102D3CF1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29E-433C-8F8F-FB37A081566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02C45E8-BCFC-469D-8BF8-E4567F352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29E-433C-8F8F-FB37A081566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094CF7F-FFEC-4F25-BF5A-750E6935C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29E-433C-8F8F-FB37A081566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6B08C49-37C1-4FBE-B02F-E8F35010B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29E-433C-8F8F-FB37A081566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D4488A7-C327-4315-9996-A79DD7CD6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29E-433C-8F8F-FB37A081566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95BBA1F-3A45-4B63-8EBF-0F9345B98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29E-433C-8F8F-FB37A081566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CEC0FD9-D567-41DD-9EEF-B6E3DD8CC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29E-433C-8F8F-FB37A081566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161D4C5-380D-4DD0-B4DA-433DC97A0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29E-433C-8F8F-FB37A081566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A333AB6-9B74-428A-BB38-A4C8E96A5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29E-433C-8F8F-FB37A081566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5C1F33A-5FBE-4372-BF15-CF990C0E1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29E-433C-8F8F-FB37A081566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938D4EF-8865-4254-93D1-0A0899084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29E-433C-8F8F-FB37A081566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C2D14E0-BD89-4C82-BA17-E4AF5096EA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29E-433C-8F8F-FB37A081566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BF28BDD-C48B-496E-BFD9-C946073A9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29E-433C-8F8F-FB37A081566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FC4DAD7-0919-416D-AD86-69569FF26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29E-433C-8F8F-FB37A081566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58C8A80-3706-476F-91E4-F84A66EFB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29E-433C-8F8F-FB37A081566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5981745-1A05-45BC-B1F8-EFC2AF200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29E-433C-8F8F-FB37A081566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BAE985A-A54F-458C-BEBD-F3043439C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29E-433C-8F8F-FB37A081566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87107DB-39D2-4412-82C7-95CCB8580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29E-433C-8F8F-FB37A081566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D621ED0-3994-4E82-B94A-486454339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29E-433C-8F8F-FB37A081566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B28C3FA-3877-43EC-BE18-BCC7A57A4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29E-433C-8F8F-FB37A081566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801C562-EA26-4449-88FE-0226840B0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29E-433C-8F8F-FB37A081566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E5DD07A-1177-4586-B3CC-2FC746F18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29E-433C-8F8F-FB37A081566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A851498-6EB3-47FA-9FAD-359C3E123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29E-433C-8F8F-FB37A081566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630DEE4-6904-47A8-A8A6-757823AD9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29E-433C-8F8F-FB37A081566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C465D6A-01DE-471F-8394-24C6A6CD0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29E-433C-8F8F-FB37A081566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67EAB9E-4694-4FD0-A5ED-EB854FF2E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29E-433C-8F8F-FB37A081566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566125C-DAB2-450B-84BC-9006FDAB4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29E-433C-8F8F-FB37A081566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A371F79-E2FB-4D96-A284-8EC1A18FA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29E-433C-8F8F-FB37A081566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7611493-A499-4E9D-A4F6-AA6967A9C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29E-433C-8F8F-FB37A081566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2970611-2F44-4C9A-8167-0A5D18472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29E-433C-8F8F-FB37A081566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4708F5A-5A3D-465E-B615-425404BC9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29E-433C-8F8F-FB37A081566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52353D3-1D98-48C5-81ED-A23842F05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29E-433C-8F8F-FB37A081566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EC5E9B5-BA2B-49BC-B4CF-9C89CAABA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29E-433C-8F8F-FB37A081566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07871CD-92D1-4064-A128-6919C5899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29E-433C-8F8F-FB37A081566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9EDD47B-C6B9-4BB2-9D3E-E45933C96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29E-433C-8F8F-FB37A081566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2075658-E93A-4EDB-A40C-B1ED591F5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29E-433C-8F8F-FB37A081566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687DC68-3C77-4FC5-BACF-72E0A9F90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29E-433C-8F8F-FB37A081566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BBE7E94-3ADE-4D94-9B28-AAE6FD274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29E-433C-8F8F-FB37A081566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EEE6603-CF38-41CD-B7FE-97AC31649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29E-433C-8F8F-FB37A081566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B3DB970-79AE-4133-8912-4753EEA12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29E-433C-8F8F-FB37A081566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6561C98-3539-4A18-BE53-776AA53BE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29E-433C-8F8F-FB37A081566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E047D76-BC0F-4B8F-B4D9-8B7BF8799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29E-433C-8F8F-FB37A081566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03320DD-ED11-469B-B383-44F1F716B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29E-433C-8F8F-FB37A081566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B2C5D83-B1D6-4F5D-B12C-577C3D26F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29E-433C-8F8F-FB37A081566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E605907-A47E-4634-B69D-A93108B38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29E-433C-8F8F-FB37A081566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54C208B-6F24-4572-9D12-B5092832E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29E-433C-8F8F-FB37A081566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2690AFA-1C81-401C-848E-50726C949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29E-433C-8F8F-FB37A081566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B78AA14-1FD6-4F6B-9D21-FFA170217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29E-433C-8F8F-FB37A081566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F3DD3E3-DF58-4681-B3A1-A687B7160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29E-433C-8F8F-FB37A081566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47891DB-8A52-4A56-B737-D8442955A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29E-433C-8F8F-FB37A081566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9447C95-FE2E-4139-9189-843BD5CEC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29E-433C-8F8F-FB37A081566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38ED79C-E53B-42CA-802A-4DCDFDCFD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29E-433C-8F8F-FB37A081566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3B12ED1-20D7-4C92-97C7-89FDD773A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29E-433C-8F8F-FB37A081566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DF6A693-E636-425C-ACB9-046F53E97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29E-433C-8F8F-FB37A081566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EAA2B72-CDC1-4E69-8579-84B259CCA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29E-433C-8F8F-FB37A081566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C3905D4-5823-4ED7-BE2B-74CDB43B0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29E-433C-8F8F-FB37A081566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47150F6-CE81-4378-B8B1-8E7723861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29E-433C-8F8F-FB37A081566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91A2154-9236-44FA-8A4B-4124DD077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29E-433C-8F8F-FB37A081566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59304D5-B5AD-4568-ACC6-71D02A02B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29E-433C-8F8F-FB37A081566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7B1BACF-3EF1-4939-9126-98F101A18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29E-433C-8F8F-FB37A081566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415A60C-E649-4248-9891-6B7798B61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29E-433C-8F8F-FB37A081566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7D3F507-BB6F-44C4-8601-7E3874ABD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29E-433C-8F8F-FB37A081566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BBCE81D-A4B0-427B-BB8F-ABD0C7C7E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29E-433C-8F8F-FB37A081566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90223D6-7FA8-4AAA-8A5F-7423D1243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29E-433C-8F8F-FB37A081566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F00F740-FDB0-4929-B88C-8B081F4EB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29E-433C-8F8F-FB37A081566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F06C3C6-BED8-4BF6-B76E-8E97E3271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29E-433C-8F8F-FB37A081566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70527E3-BA25-4A1F-AB78-330C5CD22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29E-433C-8F8F-FB37A081566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0B2A6F6-59FE-4A24-BB68-37F009713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29E-433C-8F8F-FB37A081566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A3B7080-D66E-427A-B2F8-D30A70240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29E-433C-8F8F-FB37A081566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91568CF-5C5A-4C45-A2C4-7557D1D7A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29E-433C-8F8F-FB37A081566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E730485-9C61-46A8-B1C7-CDD734FD9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29E-433C-8F8F-FB37A081566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7A935ED-D1D5-4B56-B261-FA7DB3A98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29E-433C-8F8F-FB37A081566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E91BDCD-DE26-4E3B-A7D4-3E3DCA3FE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29E-433C-8F8F-FB37A081566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7904214-5999-4102-BBDA-512031909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29E-433C-8F8F-FB37A081566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29E-433C-8F8F-FB37A081566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29E-433C-8F8F-FB37A081566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29E-433C-8F8F-FB37A081566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29E-433C-8F8F-FB37A081566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29E-433C-8F8F-FB37A081566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29E-433C-8F8F-FB37A081566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29E-433C-8F8F-FB37A081566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29E-433C-8F8F-FB37A081566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29E-433C-8F8F-FB37A081566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29E-433C-8F8F-FB37A081566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29E-433C-8F8F-FB37A081566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29E-433C-8F8F-FB37A081566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29E-433C-8F8F-FB37A081566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29E-433C-8F8F-FB37A081566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29E-433C-8F8F-FB37A081566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29E-433C-8F8F-FB37A081566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29E-433C-8F8F-FB37A081566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29E-433C-8F8F-FB37A081566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29E-433C-8F8F-FB37A081566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29E-433C-8F8F-FB37A081566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29E-433C-8F8F-FB37A081566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29E-433C-8F8F-FB37A081566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29E-433C-8F8F-FB37A081566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29E-433C-8F8F-FB37A081566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29E-433C-8F8F-FB37A081566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29E-433C-8F8F-FB37A081566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29E-433C-8F8F-FB37A081566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29E-433C-8F8F-FB37A081566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29E-433C-8F8F-FB37A081566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29E-433C-8F8F-FB37A081566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29E-433C-8F8F-FB37A081566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29E-433C-8F8F-FB37A081566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29E-433C-8F8F-FB37A081566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29E-433C-8F8F-FB37A081566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29E-433C-8F8F-FB37A081566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29E-433C-8F8F-FB37A081566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29E-433C-8F8F-FB37A081566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29E-433C-8F8F-FB37A081566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29E-433C-8F8F-FB37A081566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29E-433C-8F8F-FB37A081566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29E-433C-8F8F-FB37A081566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29E-433C-8F8F-FB37A081566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29E-433C-8F8F-FB37A081566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29E-433C-8F8F-FB37A081566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29E-433C-8F8F-FB37A081566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29E-433C-8F8F-FB37A081566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29E-433C-8F8F-FB37A081566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29E-433C-8F8F-FB37A081566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29E-433C-8F8F-FB37A081566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29E-433C-8F8F-FB37A081566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29E-433C-8F8F-FB37A081566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29E-433C-8F8F-FB37A081566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29E-433C-8F8F-FB37A081566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29E-433C-8F8F-FB37A081566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29E-433C-8F8F-FB37A081566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29E-433C-8F8F-FB37A081566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29E-433C-8F8F-FB37A081566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29E-433C-8F8F-FB37A081566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29E-433C-8F8F-FB37A081566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29E-433C-8F8F-FB37A081566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29E-433C-8F8F-FB37A081566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29E-433C-8F8F-FB37A081566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29E-433C-8F8F-FB37A081566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29E-433C-8F8F-FB37A081566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29E-433C-8F8F-FB37A081566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29E-433C-8F8F-FB37A081566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29E-433C-8F8F-FB37A081566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29E-433C-8F8F-FB37A081566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29E-433C-8F8F-FB37A081566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29E-433C-8F8F-FB37A081566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29E-433C-8F8F-FB37A081566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29E-433C-8F8F-FB37A081566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29E-433C-8F8F-FB37A081566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47.174217224121094</c:v>
                </c:pt>
                <c:pt idx="1">
                  <c:v>50.714515686035156</c:v>
                </c:pt>
                <c:pt idx="2">
                  <c:v>55.284122467041016</c:v>
                </c:pt>
                <c:pt idx="3">
                  <c:v>60.406532287597656</c:v>
                </c:pt>
                <c:pt idx="4">
                  <c:v>66.989585876464844</c:v>
                </c:pt>
                <c:pt idx="5">
                  <c:v>75.141555786132813</c:v>
                </c:pt>
                <c:pt idx="6">
                  <c:v>84.342887878417969</c:v>
                </c:pt>
                <c:pt idx="7">
                  <c:v>92.89361572265625</c:v>
                </c:pt>
                <c:pt idx="8">
                  <c:v>98.969207763671875</c:v>
                </c:pt>
                <c:pt idx="9">
                  <c:v>100</c:v>
                </c:pt>
                <c:pt idx="10">
                  <c:v>93.165451049804688</c:v>
                </c:pt>
                <c:pt idx="11">
                  <c:v>81.140037536621094</c:v>
                </c:pt>
                <c:pt idx="12">
                  <c:v>70.133087158203125</c:v>
                </c:pt>
                <c:pt idx="13">
                  <c:v>64.238883972167969</c:v>
                </c:pt>
                <c:pt idx="14">
                  <c:v>63.008079528808594</c:v>
                </c:pt>
                <c:pt idx="15">
                  <c:v>63.787017822265625</c:v>
                </c:pt>
                <c:pt idx="16">
                  <c:v>64.412361145019531</c:v>
                </c:pt>
                <c:pt idx="17">
                  <c:v>63.302024841308594</c:v>
                </c:pt>
                <c:pt idx="18">
                  <c:v>59.668369293212891</c:v>
                </c:pt>
                <c:pt idx="19">
                  <c:v>54.678924560546875</c:v>
                </c:pt>
                <c:pt idx="20">
                  <c:v>49.585700988769531</c:v>
                </c:pt>
                <c:pt idx="21">
                  <c:v>45.199638366699219</c:v>
                </c:pt>
                <c:pt idx="22">
                  <c:v>42.132957458496094</c:v>
                </c:pt>
                <c:pt idx="23">
                  <c:v>39.219844818115234</c:v>
                </c:pt>
                <c:pt idx="24">
                  <c:v>35.537330627441406</c:v>
                </c:pt>
                <c:pt idx="25">
                  <c:v>31.527744293212891</c:v>
                </c:pt>
                <c:pt idx="26">
                  <c:v>27.354694366455078</c:v>
                </c:pt>
                <c:pt idx="27">
                  <c:v>22.988039016723633</c:v>
                </c:pt>
                <c:pt idx="28">
                  <c:v>18.288406372070313</c:v>
                </c:pt>
                <c:pt idx="29">
                  <c:v>14.072379112243652</c:v>
                </c:pt>
                <c:pt idx="30">
                  <c:v>11.357700347900391</c:v>
                </c:pt>
                <c:pt idx="31">
                  <c:v>10.18077278137207</c:v>
                </c:pt>
                <c:pt idx="32">
                  <c:v>9.9774637222290039</c:v>
                </c:pt>
                <c:pt idx="33">
                  <c:v>10.308193206787109</c:v>
                </c:pt>
                <c:pt idx="34">
                  <c:v>10.87562370300293</c:v>
                </c:pt>
                <c:pt idx="35">
                  <c:v>11.573725700378418</c:v>
                </c:pt>
                <c:pt idx="36">
                  <c:v>12.49287223815918</c:v>
                </c:pt>
                <c:pt idx="37">
                  <c:v>13.605193138122559</c:v>
                </c:pt>
                <c:pt idx="38">
                  <c:v>14.878875732421875</c:v>
                </c:pt>
                <c:pt idx="39">
                  <c:v>16.255264282226563</c:v>
                </c:pt>
                <c:pt idx="40">
                  <c:v>17.814287185668945</c:v>
                </c:pt>
                <c:pt idx="41">
                  <c:v>19.636638641357422</c:v>
                </c:pt>
                <c:pt idx="42">
                  <c:v>21.54527473449707</c:v>
                </c:pt>
                <c:pt idx="43">
                  <c:v>23.52802848815918</c:v>
                </c:pt>
                <c:pt idx="44">
                  <c:v>25.49400520324707</c:v>
                </c:pt>
                <c:pt idx="45">
                  <c:v>27.327182769775391</c:v>
                </c:pt>
                <c:pt idx="46">
                  <c:v>29.110931396484375</c:v>
                </c:pt>
                <c:pt idx="47">
                  <c:v>31.268768310546875</c:v>
                </c:pt>
                <c:pt idx="48">
                  <c:v>33.565784454345703</c:v>
                </c:pt>
                <c:pt idx="49">
                  <c:v>35.321018218994141</c:v>
                </c:pt>
                <c:pt idx="50">
                  <c:v>36.481407165527344</c:v>
                </c:pt>
                <c:pt idx="51">
                  <c:v>37.360397338867188</c:v>
                </c:pt>
                <c:pt idx="52">
                  <c:v>38.230281829833984</c:v>
                </c:pt>
                <c:pt idx="53">
                  <c:v>39.367485046386719</c:v>
                </c:pt>
                <c:pt idx="54">
                  <c:v>40.848228454589844</c:v>
                </c:pt>
                <c:pt idx="55">
                  <c:v>43.049522399902344</c:v>
                </c:pt>
                <c:pt idx="56">
                  <c:v>45.5655517578125</c:v>
                </c:pt>
                <c:pt idx="57">
                  <c:v>47.750514984130859</c:v>
                </c:pt>
                <c:pt idx="58">
                  <c:v>48.892166137695313</c:v>
                </c:pt>
                <c:pt idx="59">
                  <c:v>48.615501403808594</c:v>
                </c:pt>
                <c:pt idx="60">
                  <c:v>47.434627532958984</c:v>
                </c:pt>
                <c:pt idx="61">
                  <c:v>45.841545104980469</c:v>
                </c:pt>
                <c:pt idx="62">
                  <c:v>44.590427398681641</c:v>
                </c:pt>
                <c:pt idx="63">
                  <c:v>43.656841278076172</c:v>
                </c:pt>
                <c:pt idx="64">
                  <c:v>42.432781219482422</c:v>
                </c:pt>
                <c:pt idx="65">
                  <c:v>39.897819519042969</c:v>
                </c:pt>
                <c:pt idx="66">
                  <c:v>35.082908630371094</c:v>
                </c:pt>
                <c:pt idx="67">
                  <c:v>28.625604629516602</c:v>
                </c:pt>
                <c:pt idx="68">
                  <c:v>21.939630508422852</c:v>
                </c:pt>
                <c:pt idx="69">
                  <c:v>16.039836883544922</c:v>
                </c:pt>
                <c:pt idx="70">
                  <c:v>11.738289833068848</c:v>
                </c:pt>
                <c:pt idx="71">
                  <c:v>8.8976011276245117</c:v>
                </c:pt>
                <c:pt idx="72">
                  <c:v>7.1666755676269531</c:v>
                </c:pt>
                <c:pt idx="73">
                  <c:v>5.9561653137207031</c:v>
                </c:pt>
                <c:pt idx="74">
                  <c:v>5.2304568290710449</c:v>
                </c:pt>
                <c:pt idx="75">
                  <c:v>4.8035459518432617</c:v>
                </c:pt>
                <c:pt idx="76">
                  <c:v>4.4470734596252441</c:v>
                </c:pt>
                <c:pt idx="77">
                  <c:v>4.1411056518554688</c:v>
                </c:pt>
                <c:pt idx="78">
                  <c:v>4.0371804237365723</c:v>
                </c:pt>
                <c:pt idx="79">
                  <c:v>3.8947968482971191</c:v>
                </c:pt>
                <c:pt idx="80">
                  <c:v>3.7001399993896484</c:v>
                </c:pt>
                <c:pt idx="81">
                  <c:v>3.3940765857696533</c:v>
                </c:pt>
                <c:pt idx="82">
                  <c:v>3.0232629776000977</c:v>
                </c:pt>
                <c:pt idx="83">
                  <c:v>3.056964635848999</c:v>
                </c:pt>
                <c:pt idx="84">
                  <c:v>3.0787391662597656</c:v>
                </c:pt>
                <c:pt idx="85">
                  <c:v>2.893810510635376</c:v>
                </c:pt>
                <c:pt idx="86">
                  <c:v>2.667698860168457</c:v>
                </c:pt>
                <c:pt idx="87">
                  <c:v>2.5008399486541748</c:v>
                </c:pt>
                <c:pt idx="88">
                  <c:v>2.3379008769989014</c:v>
                </c:pt>
                <c:pt idx="89">
                  <c:v>2.191525936126709</c:v>
                </c:pt>
                <c:pt idx="90">
                  <c:v>2.059683084487915</c:v>
                </c:pt>
                <c:pt idx="91">
                  <c:v>2.0365939140319824</c:v>
                </c:pt>
                <c:pt idx="92">
                  <c:v>2.0534687042236328</c:v>
                </c:pt>
                <c:pt idx="93">
                  <c:v>2.0000002384185791</c:v>
                </c:pt>
                <c:pt idx="94">
                  <c:v>2.134735107421875</c:v>
                </c:pt>
                <c:pt idx="95">
                  <c:v>2.4767467975616455</c:v>
                </c:pt>
                <c:pt idx="96">
                  <c:v>2.4043240547180176</c:v>
                </c:pt>
                <c:pt idx="97">
                  <c:v>2.4564781188964844</c:v>
                </c:pt>
                <c:pt idx="98">
                  <c:v>2.7863955497741699</c:v>
                </c:pt>
                <c:pt idx="99">
                  <c:v>2.8924481868743896</c:v>
                </c:pt>
                <c:pt idx="100">
                  <c:v>3.0148255825042725</c:v>
                </c:pt>
                <c:pt idx="101">
                  <c:v>3.3597533702850342</c:v>
                </c:pt>
                <c:pt idx="102">
                  <c:v>3.6030504703521729</c:v>
                </c:pt>
                <c:pt idx="103">
                  <c:v>3.7848002910614014</c:v>
                </c:pt>
                <c:pt idx="104">
                  <c:v>3.9317967891693115</c:v>
                </c:pt>
                <c:pt idx="105">
                  <c:v>4.0461196899414063</c:v>
                </c:pt>
                <c:pt idx="106">
                  <c:v>4.4200639724731445</c:v>
                </c:pt>
                <c:pt idx="107">
                  <c:v>4.8020401000976563</c:v>
                </c:pt>
                <c:pt idx="108">
                  <c:v>5.0644822120666504</c:v>
                </c:pt>
                <c:pt idx="109">
                  <c:v>5.2678871154785156</c:v>
                </c:pt>
                <c:pt idx="110">
                  <c:v>5.4821195602416992</c:v>
                </c:pt>
                <c:pt idx="111">
                  <c:v>5.5790181159973145</c:v>
                </c:pt>
                <c:pt idx="112">
                  <c:v>5.6602840423583984</c:v>
                </c:pt>
                <c:pt idx="113">
                  <c:v>5.9020037651062012</c:v>
                </c:pt>
                <c:pt idx="114">
                  <c:v>6.2084975242614746</c:v>
                </c:pt>
                <c:pt idx="115">
                  <c:v>6.3393840789794922</c:v>
                </c:pt>
                <c:pt idx="116">
                  <c:v>6.4522967338562012</c:v>
                </c:pt>
                <c:pt idx="117">
                  <c:v>6.6348590850830078</c:v>
                </c:pt>
                <c:pt idx="118">
                  <c:v>6.7342429161071777</c:v>
                </c:pt>
                <c:pt idx="119">
                  <c:v>6.761228084564209</c:v>
                </c:pt>
                <c:pt idx="120">
                  <c:v>6.8748335838317871</c:v>
                </c:pt>
                <c:pt idx="121">
                  <c:v>6.9395360946655273</c:v>
                </c:pt>
                <c:pt idx="122">
                  <c:v>6.9475193023681641</c:v>
                </c:pt>
                <c:pt idx="123">
                  <c:v>7.0465688705444336</c:v>
                </c:pt>
                <c:pt idx="124">
                  <c:v>7.0913605690002441</c:v>
                </c:pt>
                <c:pt idx="125">
                  <c:v>7.2300395965576172</c:v>
                </c:pt>
                <c:pt idx="126">
                  <c:v>7.3093218803405762</c:v>
                </c:pt>
                <c:pt idx="127">
                  <c:v>7.2571201324462891</c:v>
                </c:pt>
                <c:pt idx="128">
                  <c:v>7.2423968315124512</c:v>
                </c:pt>
                <c:pt idx="129">
                  <c:v>7.2345566749572754</c:v>
                </c:pt>
                <c:pt idx="130">
                  <c:v>7.182833194732666</c:v>
                </c:pt>
                <c:pt idx="131">
                  <c:v>7.3345861434936523</c:v>
                </c:pt>
                <c:pt idx="132">
                  <c:v>7.4710416793823242</c:v>
                </c:pt>
                <c:pt idx="133">
                  <c:v>7.2725849151611328</c:v>
                </c:pt>
                <c:pt idx="134">
                  <c:v>7.2605857849121094</c:v>
                </c:pt>
                <c:pt idx="135">
                  <c:v>7.3759603500366211</c:v>
                </c:pt>
                <c:pt idx="136">
                  <c:v>7.3642482757568359</c:v>
                </c:pt>
                <c:pt idx="137">
                  <c:v>7.4777584075927734</c:v>
                </c:pt>
                <c:pt idx="138">
                  <c:v>7.4371490478515625</c:v>
                </c:pt>
                <c:pt idx="139">
                  <c:v>7.3148908615112305</c:v>
                </c:pt>
                <c:pt idx="140">
                  <c:v>7.3959898948669434</c:v>
                </c:pt>
                <c:pt idx="141">
                  <c:v>7.2373533248901367</c:v>
                </c:pt>
                <c:pt idx="142">
                  <c:v>7.1658148765563965</c:v>
                </c:pt>
                <c:pt idx="143">
                  <c:v>7.237520694732666</c:v>
                </c:pt>
                <c:pt idx="144">
                  <c:v>6.954617977142334</c:v>
                </c:pt>
                <c:pt idx="145">
                  <c:v>6.9237370491027832</c:v>
                </c:pt>
                <c:pt idx="146">
                  <c:v>7.1681575775146484</c:v>
                </c:pt>
                <c:pt idx="147">
                  <c:v>7.4523983001708984</c:v>
                </c:pt>
                <c:pt idx="148">
                  <c:v>7.4508686065673828</c:v>
                </c:pt>
                <c:pt idx="149">
                  <c:v>7.2410821914672852</c:v>
                </c:pt>
                <c:pt idx="150">
                  <c:v>7.163520336151123</c:v>
                </c:pt>
                <c:pt idx="151">
                  <c:v>7.3078398704528809</c:v>
                </c:pt>
                <c:pt idx="152">
                  <c:v>7.3384823799133301</c:v>
                </c:pt>
                <c:pt idx="153">
                  <c:v>7.0034017562866211</c:v>
                </c:pt>
                <c:pt idx="154">
                  <c:v>7.0802226066589355</c:v>
                </c:pt>
                <c:pt idx="155">
                  <c:v>7.2369232177734375</c:v>
                </c:pt>
                <c:pt idx="156">
                  <c:v>7.0319647789001465</c:v>
                </c:pt>
                <c:pt idx="157">
                  <c:v>6.9829897880554199</c:v>
                </c:pt>
                <c:pt idx="158">
                  <c:v>7.030339241027832</c:v>
                </c:pt>
                <c:pt idx="159">
                  <c:v>6.9513435363769531</c:v>
                </c:pt>
                <c:pt idx="160">
                  <c:v>6.9972352981567383</c:v>
                </c:pt>
                <c:pt idx="161">
                  <c:v>6.9746718406677246</c:v>
                </c:pt>
                <c:pt idx="162">
                  <c:v>7.1921072006225586</c:v>
                </c:pt>
                <c:pt idx="163">
                  <c:v>7.1999945640563965</c:v>
                </c:pt>
                <c:pt idx="164">
                  <c:v>6.8447413444519043</c:v>
                </c:pt>
                <c:pt idx="165">
                  <c:v>6.6452322006225586</c:v>
                </c:pt>
                <c:pt idx="166">
                  <c:v>6.5833745002746582</c:v>
                </c:pt>
                <c:pt idx="167">
                  <c:v>6.7885956764221191</c:v>
                </c:pt>
                <c:pt idx="168">
                  <c:v>6.8879556655883789</c:v>
                </c:pt>
                <c:pt idx="169">
                  <c:v>6.9947257041931152</c:v>
                </c:pt>
                <c:pt idx="170">
                  <c:v>7.1514978408813477</c:v>
                </c:pt>
                <c:pt idx="171">
                  <c:v>7.067817211151123</c:v>
                </c:pt>
                <c:pt idx="172">
                  <c:v>6.8075737953186035</c:v>
                </c:pt>
                <c:pt idx="173">
                  <c:v>6.6955938339233398</c:v>
                </c:pt>
                <c:pt idx="174">
                  <c:v>6.8092231750488281</c:v>
                </c:pt>
                <c:pt idx="175">
                  <c:v>6.8018612861633301</c:v>
                </c:pt>
                <c:pt idx="176">
                  <c:v>6.882960319519043</c:v>
                </c:pt>
                <c:pt idx="177">
                  <c:v>7.0698013305664063</c:v>
                </c:pt>
                <c:pt idx="178">
                  <c:v>6.8607077598571777</c:v>
                </c:pt>
                <c:pt idx="179">
                  <c:v>6.7564716339111328</c:v>
                </c:pt>
                <c:pt idx="180">
                  <c:v>6.8981857299804688</c:v>
                </c:pt>
                <c:pt idx="181">
                  <c:v>6.9317202568054199</c:v>
                </c:pt>
                <c:pt idx="182">
                  <c:v>7.0486240386962891</c:v>
                </c:pt>
                <c:pt idx="183">
                  <c:v>7.2343654632568359</c:v>
                </c:pt>
                <c:pt idx="184">
                  <c:v>7.1122746467590332</c:v>
                </c:pt>
                <c:pt idx="185">
                  <c:v>6.9778027534484863</c:v>
                </c:pt>
                <c:pt idx="186">
                  <c:v>6.8513860702514648</c:v>
                </c:pt>
                <c:pt idx="187">
                  <c:v>6.6079692840576172</c:v>
                </c:pt>
                <c:pt idx="188">
                  <c:v>6.7481775283813477</c:v>
                </c:pt>
                <c:pt idx="189">
                  <c:v>6.8697428703308105</c:v>
                </c:pt>
                <c:pt idx="190">
                  <c:v>6.7895040512084961</c:v>
                </c:pt>
                <c:pt idx="191">
                  <c:v>6.7613954544067383</c:v>
                </c:pt>
                <c:pt idx="192">
                  <c:v>6.9692702293395996</c:v>
                </c:pt>
                <c:pt idx="193">
                  <c:v>7.0441069602966309</c:v>
                </c:pt>
                <c:pt idx="194">
                  <c:v>6.9756278991699219</c:v>
                </c:pt>
                <c:pt idx="195">
                  <c:v>6.8695755004882813</c:v>
                </c:pt>
                <c:pt idx="196">
                  <c:v>6.7728204727172852</c:v>
                </c:pt>
                <c:pt idx="197">
                  <c:v>6.7467913627624512</c:v>
                </c:pt>
                <c:pt idx="198">
                  <c:v>6.8371644020080566</c:v>
                </c:pt>
                <c:pt idx="199">
                  <c:v>6.8714156150817871</c:v>
                </c:pt>
                <c:pt idx="200">
                  <c:v>6.897158145904541</c:v>
                </c:pt>
                <c:pt idx="201">
                  <c:v>6.9022731781005859</c:v>
                </c:pt>
                <c:pt idx="202">
                  <c:v>6.9482126235961914</c:v>
                </c:pt>
                <c:pt idx="203">
                  <c:v>7.0657377243041992</c:v>
                </c:pt>
                <c:pt idx="204">
                  <c:v>7.0768046379089355</c:v>
                </c:pt>
                <c:pt idx="205">
                  <c:v>6.9524192810058594</c:v>
                </c:pt>
                <c:pt idx="206">
                  <c:v>6.7941651344299316</c:v>
                </c:pt>
                <c:pt idx="207">
                  <c:v>6.8320732116699219</c:v>
                </c:pt>
                <c:pt idx="208">
                  <c:v>6.990351676940918</c:v>
                </c:pt>
                <c:pt idx="209">
                  <c:v>6.8220343589782715</c:v>
                </c:pt>
                <c:pt idx="210">
                  <c:v>6.7067556381225586</c:v>
                </c:pt>
                <c:pt idx="211">
                  <c:v>6.7572603225708008</c:v>
                </c:pt>
                <c:pt idx="212">
                  <c:v>6.8659420013427734</c:v>
                </c:pt>
                <c:pt idx="213">
                  <c:v>6.8535847663879395</c:v>
                </c:pt>
                <c:pt idx="214">
                  <c:v>6.6727194786071777</c:v>
                </c:pt>
                <c:pt idx="215">
                  <c:v>6.7497072219848633</c:v>
                </c:pt>
                <c:pt idx="216">
                  <c:v>6.513031005859375</c:v>
                </c:pt>
                <c:pt idx="217">
                  <c:v>6.3154821395874023</c:v>
                </c:pt>
                <c:pt idx="218">
                  <c:v>6.5345907211303711</c:v>
                </c:pt>
                <c:pt idx="219">
                  <c:v>6.8339376449584961</c:v>
                </c:pt>
                <c:pt idx="220">
                  <c:v>7.0277576446533203</c:v>
                </c:pt>
                <c:pt idx="221">
                  <c:v>6.9180722236633301</c:v>
                </c:pt>
                <c:pt idx="222">
                  <c:v>6.6993699073791504</c:v>
                </c:pt>
                <c:pt idx="223">
                  <c:v>6.9318876266479492</c:v>
                </c:pt>
                <c:pt idx="224">
                  <c:v>7.045445442199707</c:v>
                </c:pt>
                <c:pt idx="225">
                  <c:v>7.2869257926940918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9">
                    <c:v>208</c:v>
                  </c:pt>
                  <c:pt idx="16">
                    <c:v>222</c:v>
                  </c:pt>
                  <c:pt idx="51">
                    <c:v>294s</c:v>
                  </c:pt>
                  <c:pt idx="58">
                    <c:v>306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2227CC7-6ADA-4C2D-AC9A-BD17F8ADB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2374C06-09AF-4FB4-BBB5-035A702D8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1B9BB66-41A9-470F-8A68-81253FEED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516776C-E5CC-456D-9C9B-D0E54626D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73628AD-B72B-4A8F-AD04-FED24F995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B8E-4322-9A44-1DFC37D5AED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D1C68AC-ED2E-418E-92A5-656EE00B0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B8E-4322-9A44-1DFC37D5AED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57F32BD-FB19-47CA-B32B-78F859741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B8E-4322-9A44-1DFC37D5AED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3A0D590-60B6-4E29-A020-21E73408E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B8E-4322-9A44-1DFC37D5AED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F43A662-820F-48AF-B075-663D80DA1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B8E-4322-9A44-1DFC37D5AED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628ECDD-EC72-4400-A74E-DC1567FD5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B8E-4322-9A44-1DFC37D5AED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FD74D97-7AE3-49D2-AEB5-EC733F9E5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B8E-4322-9A44-1DFC37D5AED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6EE5D88-CCDD-44EA-9F80-5A4DB9EAB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B8E-4322-9A44-1DFC37D5AED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D90743D-1CDE-4C76-B8E9-E8D8A9817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B8E-4322-9A44-1DFC37D5AED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48039E0-74BB-4684-BC6A-0B0FF6EA5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B8E-4322-9A44-1DFC37D5AED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F8AB9A9-0914-4537-9155-1877F3985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B8E-4322-9A44-1DFC37D5AED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F93E43F-8DDE-4781-A202-285DA5128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B8E-4322-9A44-1DFC37D5AED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9205CA8-288D-4216-903D-D62BAFB37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B8E-4322-9A44-1DFC37D5AED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AE07343-BEEF-4174-8F5C-EA28E71BD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B8E-4322-9A44-1DFC37D5AED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826796B-1870-4BA8-9C52-2DD9031F1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B8E-4322-9A44-1DFC37D5AED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5E5B65D-F2FD-43ED-8FBE-ED7999387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B8E-4322-9A44-1DFC37D5AED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3E51542-0F75-40E4-AEAA-D77210439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B8E-4322-9A44-1DFC37D5AED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8571808-EAC5-402B-B438-00E72F5DF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B8E-4322-9A44-1DFC37D5AED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AEF7754-75C7-433C-8C3D-2F693C80D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B8E-4322-9A44-1DFC37D5AED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A061436-6C8A-458E-918A-F3F9DDA3C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B8E-4322-9A44-1DFC37D5AED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AFB5C10-E9DC-442A-8D8C-13CD06AA4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B8E-4322-9A44-1DFC37D5AED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BB633ED-0C67-43CB-A64B-232A884D1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B8E-4322-9A44-1DFC37D5AED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CCBBE6D-A480-4257-B0EE-630B5A467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B8E-4322-9A44-1DFC37D5AED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0F591E0-B8D6-4F6B-AFDF-6F516E148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B8E-4322-9A44-1DFC37D5AED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FD5EF37-66C8-4BB3-94E1-D2A1E5EF8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B8E-4322-9A44-1DFC37D5AED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CB6A4BA-9974-4149-8EFE-B09F3C709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B8E-4322-9A44-1DFC37D5AED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7465064-DA0B-442F-940E-050CD9176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B8E-4322-9A44-1DFC37D5AED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B689616-6F54-43FB-86AF-B60F33F19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B8E-4322-9A44-1DFC37D5AED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6DBDFDA-1D6E-45A9-9B81-3E70A6F48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B8E-4322-9A44-1DFC37D5AED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84B9D9C-B70C-4CDD-8632-0A60CF0B1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B8E-4322-9A44-1DFC37D5AED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01FDF22-A805-43B4-80DE-C4994E8D1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B8E-4322-9A44-1DFC37D5AED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53431AA-CBDB-4EE1-B695-587DAE03F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B8E-4322-9A44-1DFC37D5AED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67ADA7B-1CC4-4848-A6DF-9250E7C7F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B8E-4322-9A44-1DFC37D5AED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56377BB-5D9D-40CD-984B-DD85229EF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B8E-4322-9A44-1DFC37D5AED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A7B834C-9D97-42B0-8F64-7136CF736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B8E-4322-9A44-1DFC37D5AED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6C11726-6279-4F3A-B72F-E01BB99A5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B8E-4322-9A44-1DFC37D5AED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376BFDF-78B2-42FB-AF16-977AF8412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B8E-4322-9A44-1DFC37D5AED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51E6FEA-7451-450F-A504-F6F5575A2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B8E-4322-9A44-1DFC37D5AED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41A2736-4272-4EB8-A2B5-C790BCE1D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B8E-4322-9A44-1DFC37D5AED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FF918F6-5038-4675-A270-9466CCA13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B8E-4322-9A44-1DFC37D5AED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EC859F1-670D-40AB-A032-B7DB42BFF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B8E-4322-9A44-1DFC37D5AED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69DBB2C-EFF0-4AD0-B7DC-A9DFB166D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B8E-4322-9A44-1DFC37D5AED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FA1B145-75A1-499F-9BED-E9686367B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B8E-4322-9A44-1DFC37D5AED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C156F95-102B-4DA7-B5C2-97A556F66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B8E-4322-9A44-1DFC37D5AED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7AD825D-EB4C-4299-AC5F-69D4F79E3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B8E-4322-9A44-1DFC37D5AED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5E86DE9-BB47-43C6-B1D8-EAF26B6C8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B8E-4322-9A44-1DFC37D5AED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6F29517-3791-4532-876B-D6E0A0A90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B8E-4322-9A44-1DFC37D5AED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3F6494D-0C42-44E8-9DB6-C072DAD15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B8E-4322-9A44-1DFC37D5AED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31A4DEC-FE9A-4A15-8682-47014FB5B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B8E-4322-9A44-1DFC37D5AED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0FD2031-64F8-4781-87F0-A54F2B1CA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B8E-4322-9A44-1DFC37D5AED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6775BEA-D091-4047-9F68-B4DC46571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B8E-4322-9A44-1DFC37D5AED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9C9BAC0-4F2A-46CF-8367-17B77BFC6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B8E-4322-9A44-1DFC37D5AED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12F7455-B5C4-4D15-94FB-0B98D2FB9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B8E-4322-9A44-1DFC37D5AED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67EB163-D374-4332-B3BA-C835D93B6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B8E-4322-9A44-1DFC37D5AED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112DBF6-EE31-49D6-BB9E-2937077E7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B8E-4322-9A44-1DFC37D5AED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457019E-A943-47D0-A109-44C398CD6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B8E-4322-9A44-1DFC37D5AED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A32CDFA-4DFE-43C8-96D9-06F245673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B8E-4322-9A44-1DFC37D5AED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B34C6C3-ACD3-416D-8668-59428006F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B8E-4322-9A44-1DFC37D5AED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7F33C5E-AE9C-49B4-852D-B10B59705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B8E-4322-9A44-1DFC37D5AED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A0DA631-FED7-49F3-A041-1BA64D734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B8E-4322-9A44-1DFC37D5AED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B997575-F73A-415D-8085-BDF476286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B8E-4322-9A44-1DFC37D5AED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EFBCA7A-093E-4A61-9F56-DC8C3CC24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B8E-4322-9A44-1DFC37D5AED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9BB6830-B009-4A23-A5F3-71E3376AE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B8E-4322-9A44-1DFC37D5AED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1538A75-0AEF-4384-BCC3-105AF9693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B8E-4322-9A44-1DFC37D5AED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8FB72BF-6807-4AA6-84B6-DECB6418D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B8E-4322-9A44-1DFC37D5AED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F21A725-2F01-4EA7-89F9-23536CDF9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B8E-4322-9A44-1DFC37D5AED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71CA5A9-3FBE-4784-829F-83397A02B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B8E-4322-9A44-1DFC37D5AED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43A4344-79EB-4944-8D36-AE28AF6DF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B8E-4322-9A44-1DFC37D5AED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5807E95-5545-417B-8B85-B46943178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B8E-4322-9A44-1DFC37D5AED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F988B60-EEC3-4ED0-8CE9-E38E82038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B8E-4322-9A44-1DFC37D5AED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291963D-7046-4905-A5EB-7C5AECD52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B8E-4322-9A44-1DFC37D5AED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9432D08-B80F-4C08-A1AC-E54015F51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B8E-4322-9A44-1DFC37D5AED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ECE979F-BD26-4E1A-85AA-95FD2FE15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B8E-4322-9A44-1DFC37D5AED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82D9797-7396-4EDF-9442-EF198D315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B8E-4322-9A44-1DFC37D5AED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EF651CC-D7C4-4EC7-AA84-9AD76E63D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B8E-4322-9A44-1DFC37D5AED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E887AA5-31AE-4336-BCB7-B3BF3CAEE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B8E-4322-9A44-1DFC37D5AED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6B90EC8-4C1F-476B-A060-73317F2C3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B8E-4322-9A44-1DFC37D5AED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70B9975-8528-42A6-91C6-770790421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B8E-4322-9A44-1DFC37D5AED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5759124-AD19-4A13-ADE9-8E4F6EF80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B8E-4322-9A44-1DFC37D5AED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9E0CDF1-A66A-4854-B72B-CA81995BD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B8E-4322-9A44-1DFC37D5AED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786A9DB-7424-4624-8BDA-CA5518610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B8E-4322-9A44-1DFC37D5AED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B38FF71-641A-4B5D-8AF6-924AF70FF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B8E-4322-9A44-1DFC37D5AED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F93EC8D-68C7-4ACF-B87B-08D0AE4CB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B8E-4322-9A44-1DFC37D5AED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66F9C49-A71E-48BE-883C-7FE634F1F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B8E-4322-9A44-1DFC37D5AED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C5E69BB-DABB-480C-925F-EE2782B4F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B8E-4322-9A44-1DFC37D5AED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A0CDAE4-6300-41D3-B166-7AAD5E900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B8E-4322-9A44-1DFC37D5AED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8338ED2-53AD-4A66-875D-DF1F642F4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B8E-4322-9A44-1DFC37D5AED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9360784-03C1-4A76-9304-132DC509F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B8E-4322-9A44-1DFC37D5AED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94D774E-4B5D-4091-BCE8-153D8895A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B8E-4322-9A44-1DFC37D5AED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D0B58E1-9F3A-4F71-BE5F-F131E8BA0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B8E-4322-9A44-1DFC37D5AED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422FCC6-A6B7-40BC-9CB9-35C851AE4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B8E-4322-9A44-1DFC37D5AED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DFC669F-71DF-4952-8659-1898D24A1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B8E-4322-9A44-1DFC37D5AED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03705E8-ED1B-4649-9F27-E39A61C90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B8E-4322-9A44-1DFC37D5AED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594929D-9325-4E77-887D-08D52F396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B8E-4322-9A44-1DFC37D5AED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AE9BC75-29B7-4E42-8099-EA0AFA8A6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B8E-4322-9A44-1DFC37D5AED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FEA6FD0-8353-4D7A-A322-1ABF009A4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B8E-4322-9A44-1DFC37D5AED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60DB2E0-5A69-43DE-B301-3AA2B2E47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B8E-4322-9A44-1DFC37D5AED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35662B6-2EE6-4886-8017-BE7C036AC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B8E-4322-9A44-1DFC37D5AED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0D23C89-FE3A-4757-BC24-2CCC2BEC6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B8E-4322-9A44-1DFC37D5AED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35DEBBA-B30E-42D5-A41A-DB0757E50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B8E-4322-9A44-1DFC37D5AED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E6BF451-0630-425F-98FA-0CD42F231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B8E-4322-9A44-1DFC37D5AED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DC3ED40-F756-4AA2-8CD6-DA18CB40B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B8E-4322-9A44-1DFC37D5AED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459B6FE-B0E4-4B66-A4A8-C6DA58FBA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B8E-4322-9A44-1DFC37D5AED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177295A-C1CA-4066-A65E-DF7719ACB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B8E-4322-9A44-1DFC37D5AED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A0D41A7-C180-489D-884D-903858A37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B8E-4322-9A44-1DFC37D5AED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221BCD6-C6D7-4EAC-8EF2-61369D1E4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B8E-4322-9A44-1DFC37D5AED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5FB0580-19A4-413E-8CF5-19263A7A4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B8E-4322-9A44-1DFC37D5AED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18FDFDB-E954-4355-8F63-7EF72D609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B8E-4322-9A44-1DFC37D5AED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95F8BB2-40DC-4CBE-84E8-63DCD932F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B8E-4322-9A44-1DFC37D5AED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B069B8F-7510-4EAF-9962-7994D5CC7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B8E-4322-9A44-1DFC37D5AED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28525DF-E54A-43BD-8BFE-D72489E52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B8E-4322-9A44-1DFC37D5AED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0ACEEBF-8ECB-4815-A8E6-5F69E045E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B8E-4322-9A44-1DFC37D5AED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66D61B3-9EB4-4307-B6E3-7A4A058AF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B8E-4322-9A44-1DFC37D5AED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314E882-280A-4AED-A559-F72598984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B8E-4322-9A44-1DFC37D5AED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4DFCE2C-E0C6-4519-83AF-154E5F6D5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B8E-4322-9A44-1DFC37D5AED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ADD074B-B035-4D19-B33B-E62C683A3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B8E-4322-9A44-1DFC37D5AED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48942BA-7FB5-46F6-8043-72F4EACC5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B8E-4322-9A44-1DFC37D5AED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E54AA21-8A08-4282-902F-7DE8A7BEB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B8E-4322-9A44-1DFC37D5AED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953A78A-009E-4508-B726-C511066AB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B8E-4322-9A44-1DFC37D5AED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5D6FF8A-678E-4EFB-8F6A-4746090A0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B8E-4322-9A44-1DFC37D5AED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636ABF3-1B0C-45A7-BBCB-F251D11E9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B8E-4322-9A44-1DFC37D5AED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46BB617-1E54-4ED5-B0E7-D652E98A5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B8E-4322-9A44-1DFC37D5AED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95E2AE5-56C0-46FE-AC15-EB529BC40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B8E-4322-9A44-1DFC37D5AED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502F1A4-DE46-4434-BC8F-7E59E00C9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B8E-4322-9A44-1DFC37D5AED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AB89C21-A047-409A-ABF1-560E42C6C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B8E-4322-9A44-1DFC37D5AED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51BFF7D-1149-4BF2-A6DB-9171D60D2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B8E-4322-9A44-1DFC37D5AED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614FF24-6519-49A4-86CE-5FFC1C20E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B8E-4322-9A44-1DFC37D5AED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F57702C-6E5D-4F78-A5F7-F03727DD3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B8E-4322-9A44-1DFC37D5AED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1BAFD77-ACB1-4038-91EA-D6B2C11E1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B8E-4322-9A44-1DFC37D5AED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ECBB7F7-3EFC-4014-802A-34DCB7DD2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B8E-4322-9A44-1DFC37D5AED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6C6183C-0A69-4086-897C-0BA37D3D3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B8E-4322-9A44-1DFC37D5AED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F666645-0132-477B-8205-DCD16D9AE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B8E-4322-9A44-1DFC37D5AED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2CD46EC-F6D9-4D07-835D-72809A3A1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B8E-4322-9A44-1DFC37D5AED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5EE7275-7055-44A5-A7CD-49E555F1A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B8E-4322-9A44-1DFC37D5AED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55B9EE2-2C81-4063-A0A5-FB5909879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B8E-4322-9A44-1DFC37D5AED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3B2F445-A8CC-4C81-8DC7-F8825E6F2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B8E-4322-9A44-1DFC37D5AED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3D6B925-C542-4F6C-9328-509AC3981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B8E-4322-9A44-1DFC37D5AED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82C7FF1-FB98-4331-B268-24A74A501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B8E-4322-9A44-1DFC37D5AED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B30AF94-CB29-4504-BA1B-C4D1F2E5D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B8E-4322-9A44-1DFC37D5AED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C20F7F6-F0C9-4C36-9EC4-52FF1E62E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B8E-4322-9A44-1DFC37D5AED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224606B-CFB5-476E-ABDD-E0C6AC530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B8E-4322-9A44-1DFC37D5AED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CC3CB48-FD98-49A0-8F14-4B5DFC3A1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B8E-4322-9A44-1DFC37D5AED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A28DA06-1E34-4AB5-8CC1-AF43D723B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B8E-4322-9A44-1DFC37D5AED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1D1D7EF-0D50-4945-9598-F2401D6CC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B8E-4322-9A44-1DFC37D5AED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C76C778-BDEE-48B7-8579-5EDCF9C24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B8E-4322-9A44-1DFC37D5AED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128EAC4-E6E5-4DBF-BCCE-85A3BDF54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B8E-4322-9A44-1DFC37D5AED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C472EBE-3088-4A08-98A4-409AD2225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B8E-4322-9A44-1DFC37D5AED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1938DF5-BB40-484D-A0B7-58BC278B2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B8E-4322-9A44-1DFC37D5AED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4A8D05C-7C55-4BE7-B5E1-451ACD659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B8E-4322-9A44-1DFC37D5AED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068B676-BAF1-4247-995A-AE8CFEC3C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B8E-4322-9A44-1DFC37D5AED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A8E4BFE-C19D-4333-A25B-A68E33795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B8E-4322-9A44-1DFC37D5AED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2AFEED6-DE35-456E-A001-C580CD5E9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B8E-4322-9A44-1DFC37D5AED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12FF5AC-EF2E-4140-A6D8-27C571C53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B8E-4322-9A44-1DFC37D5AED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6E2F084-D983-4840-B483-BCCD3EBC9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B8E-4322-9A44-1DFC37D5AED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D111297-9673-4520-B4DC-E9B8AF9D2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B8E-4322-9A44-1DFC37D5AED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CD47F73-1D27-42B4-96D8-3F21D75C7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B8E-4322-9A44-1DFC37D5AED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051F77F-DBDC-4887-9411-8853EE2DA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B8E-4322-9A44-1DFC37D5AED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B0DC53F-E8D6-431B-A92A-DB4F34FA8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B8E-4322-9A44-1DFC37D5AED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B341D12-8F8F-4D60-B5F3-8E6F65CA5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B8E-4322-9A44-1DFC37D5AED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F37F688-62B5-4219-AF8D-301EC8EBA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B8E-4322-9A44-1DFC37D5AED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2F05C65-F6E5-4AC8-A548-5747613A2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B8E-4322-9A44-1DFC37D5AED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3E24DEA-1239-4BBC-9A57-70F6E6AF9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B8E-4322-9A44-1DFC37D5AED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D62F8A4-59F8-495E-BB57-9A2772A84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B8E-4322-9A44-1DFC37D5AED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E47D06E-8A2B-4E3A-8660-6194139AE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B8E-4322-9A44-1DFC37D5AED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8C1E70D-FD79-4429-8810-C10DDB4D8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B8E-4322-9A44-1DFC37D5AED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1C2ABD6-5283-4D09-ADF9-0C12E33C3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B8E-4322-9A44-1DFC37D5AED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BAB8A83-CF4B-43CB-8732-0BC8B35B8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B8E-4322-9A44-1DFC37D5AED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B2F48CC-9BB3-4528-98BD-AC42A8AB7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B8E-4322-9A44-1DFC37D5AED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5ED9B4D-9731-416A-8460-53B0D406B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B8E-4322-9A44-1DFC37D5AED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D506D87-667C-438D-BA4E-4DACAE486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B8E-4322-9A44-1DFC37D5AED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DC4CD32-E4B0-4C1F-BA55-48A64544C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B8E-4322-9A44-1DFC37D5AED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672F6DD-62E7-4EC4-94F5-93308FB43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B8E-4322-9A44-1DFC37D5AED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8D5D9EE-AFD0-4CAA-B64C-8AB825A48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B8E-4322-9A44-1DFC37D5AED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9D1CD22-CFD4-4946-B16C-6B449DC44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B8E-4322-9A44-1DFC37D5AED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F1874FB-9C4C-4F8B-8A08-B16E4C9B3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B8E-4322-9A44-1DFC37D5AED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32B1D86-F4A3-4A42-A504-C0827F304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B8E-4322-9A44-1DFC37D5AED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F41D04D-5BD9-4787-9D85-2933BB2AC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B8E-4322-9A44-1DFC37D5AED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6DABF02-4B62-4B6C-A0F6-02CF1E1E1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B8E-4322-9A44-1DFC37D5AED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4A30BE8-8ADB-4E88-A99C-120062FFF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B8E-4322-9A44-1DFC37D5AED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401B9A7-4431-486D-94F3-56BD48413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B8E-4322-9A44-1DFC37D5AED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317A331-CE9F-4453-9F94-862CAA292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B8E-4322-9A44-1DFC37D5AED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C75D849-2878-43E4-99B0-C9E2FA6F9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B8E-4322-9A44-1DFC37D5AED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424DD6E-766C-42E8-A13E-071A044CB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B8E-4322-9A44-1DFC37D5AED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EC5EC58-9E9A-4D9A-9317-E48CB2978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B8E-4322-9A44-1DFC37D5AED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9799548-4AD3-4DBD-B7BC-685AAFA23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B8E-4322-9A44-1DFC37D5AED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6D6B6D1-B4C0-4106-9AE1-1C5D0D65B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B8E-4322-9A44-1DFC37D5AED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F5986E1-7ED7-4E15-9287-0CDA9F0A4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B8E-4322-9A44-1DFC37D5AED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39C77A8-6916-4A90-9141-CD51CF465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B8E-4322-9A44-1DFC37D5AED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9F4530F-97BA-40A9-91E2-18035DF4B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B8E-4322-9A44-1DFC37D5AED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DB8B5FB-DCA1-4E71-9A91-777A06C6B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B8E-4322-9A44-1DFC37D5AED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3D56A84-649B-400F-BAE7-E79C6FADC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B8E-4322-9A44-1DFC37D5AED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DA251F3-6A8E-4382-864F-256A708C3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B8E-4322-9A44-1DFC37D5AED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0F63890-89C7-4D2F-8B6D-AB346DEC4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B8E-4322-9A44-1DFC37D5AED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166F9F0-52DF-48E5-829B-F0EC022CC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B8E-4322-9A44-1DFC37D5AED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18B7503-5D2E-439B-8787-B7B03612F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B8E-4322-9A44-1DFC37D5AED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8B991E7-6D4E-4401-ACAC-05FED4039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B8E-4322-9A44-1DFC37D5AED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8D58FCA-85C9-4F47-A40A-0428FA2D5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B8E-4322-9A44-1DFC37D5AED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6CBF023-F404-4C27-A687-AA567E733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B8E-4322-9A44-1DFC37D5AED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5E4CD74-5E61-46B5-A2FB-48820C9D8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B8E-4322-9A44-1DFC37D5AED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4AAED93-0826-42D5-AA92-DFDD48A1B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B8E-4322-9A44-1DFC37D5AED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0FC2359-4849-4A3A-8C05-88B7E1D51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B8E-4322-9A44-1DFC37D5AED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EED544D-288A-4497-AE58-FCA2C66B3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B8E-4322-9A44-1DFC37D5AED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2F9C932-783A-4C44-B535-F12BC447B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B8E-4322-9A44-1DFC37D5AED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2C7D78D-5852-42AC-8F04-1176AE617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B8E-4322-9A44-1DFC37D5AED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3C45F12-5820-4240-ABB0-18399BEB1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B8E-4322-9A44-1DFC37D5AED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9F20273-EB5E-48D9-8AE9-3F972BD4C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B8E-4322-9A44-1DFC37D5AED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F8640BC-C76D-44B4-A026-20A13013E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B8E-4322-9A44-1DFC37D5AED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72AB43E-53E7-4E14-B08F-21E44AA73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B8E-4322-9A44-1DFC37D5AED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1D212D6-83C3-4B48-99BE-40CD34090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B8E-4322-9A44-1DFC37D5AED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5FCEA32-A63F-43A6-8507-6259F6E9D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B8E-4322-9A44-1DFC37D5AED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F7FD444-F58B-4CB6-8273-94CC1867F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B8E-4322-9A44-1DFC37D5AED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DF86E73-DEA0-4CA7-B901-42887CEC0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B8E-4322-9A44-1DFC37D5AED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CD0F919-C8CF-49B8-A02D-8513932C6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B8E-4322-9A44-1DFC37D5AED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369E01D-A091-4DD9-9B83-ACAC38F1C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B8E-4322-9A44-1DFC37D5AED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8CB0FBD-4D89-4B89-9345-8FE90DF4E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B8E-4322-9A44-1DFC37D5AED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D92340A-EEE1-47DE-A3AB-57A1DE352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B8E-4322-9A44-1DFC37D5AED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B715048-43E1-4F53-9692-CB32C1BDC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B8E-4322-9A44-1DFC37D5AED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8CC9BFB-6C95-4D52-B593-227EAD5FC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B8E-4322-9A44-1DFC37D5AED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4211DA3-20DB-41E8-9F33-050B16F5C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B8E-4322-9A44-1DFC37D5AED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5142444-94C5-4544-8B2D-907600DAA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B8E-4322-9A44-1DFC37D5AED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329506D-16E0-4D01-ACEC-E9EB5DA18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B8E-4322-9A44-1DFC37D5AED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D3BC68A-C866-488C-ACCF-8AFCADA8B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B8E-4322-9A44-1DFC37D5AED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961D466-2DBD-4133-85C4-B68A5197E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B8E-4322-9A44-1DFC37D5AED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854DD67-9BBE-42B2-BDE1-C578BC4E8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B8E-4322-9A44-1DFC37D5AED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A6E3C61-075D-4078-9120-1F1130E3C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B8E-4322-9A44-1DFC37D5AED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A65956C-DC6D-43F4-A1DF-CDBEE7F02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B8E-4322-9A44-1DFC37D5AED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B8E-4322-9A44-1DFC37D5AED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B8E-4322-9A44-1DFC37D5AED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B8E-4322-9A44-1DFC37D5AED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B8E-4322-9A44-1DFC37D5AED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B8E-4322-9A44-1DFC37D5AED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B8E-4322-9A44-1DFC37D5AED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B8E-4322-9A44-1DFC37D5AED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B8E-4322-9A44-1DFC37D5AED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B8E-4322-9A44-1DFC37D5AED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B8E-4322-9A44-1DFC37D5AED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B8E-4322-9A44-1DFC37D5AED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B8E-4322-9A44-1DFC37D5AED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B8E-4322-9A44-1DFC37D5AED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B8E-4322-9A44-1DFC37D5AED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B8E-4322-9A44-1DFC37D5AED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B8E-4322-9A44-1DFC37D5AED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B8E-4322-9A44-1DFC37D5AED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B8E-4322-9A44-1DFC37D5AED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B8E-4322-9A44-1DFC37D5AED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B8E-4322-9A44-1DFC37D5AED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B8E-4322-9A44-1DFC37D5AED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B8E-4322-9A44-1DFC37D5AED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B8E-4322-9A44-1DFC37D5AED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B8E-4322-9A44-1DFC37D5AED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B8E-4322-9A44-1DFC37D5AED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B8E-4322-9A44-1DFC37D5AED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B8E-4322-9A44-1DFC37D5AED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B8E-4322-9A44-1DFC37D5AED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B8E-4322-9A44-1DFC37D5AED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B8E-4322-9A44-1DFC37D5AED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B8E-4322-9A44-1DFC37D5AED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B8E-4322-9A44-1DFC37D5AED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B8E-4322-9A44-1DFC37D5AED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B8E-4322-9A44-1DFC37D5AED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B8E-4322-9A44-1DFC37D5AED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B8E-4322-9A44-1DFC37D5AED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B8E-4322-9A44-1DFC37D5AED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B8E-4322-9A44-1DFC37D5AED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B8E-4322-9A44-1DFC37D5AED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B8E-4322-9A44-1DFC37D5AED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B8E-4322-9A44-1DFC37D5AED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B8E-4322-9A44-1DFC37D5AED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B8E-4322-9A44-1DFC37D5AED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B8E-4322-9A44-1DFC37D5AED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B8E-4322-9A44-1DFC37D5AED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B8E-4322-9A44-1DFC37D5AED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B8E-4322-9A44-1DFC37D5AED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B8E-4322-9A44-1DFC37D5AED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B8E-4322-9A44-1DFC37D5AED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B8E-4322-9A44-1DFC37D5AED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B8E-4322-9A44-1DFC37D5AED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B8E-4322-9A44-1DFC37D5AED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B8E-4322-9A44-1DFC37D5AED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B8E-4322-9A44-1DFC37D5AED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B8E-4322-9A44-1DFC37D5AED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B8E-4322-9A44-1DFC37D5AED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B8E-4322-9A44-1DFC37D5AED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B8E-4322-9A44-1DFC37D5AED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B8E-4322-9A44-1DFC37D5AED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B8E-4322-9A44-1DFC37D5AED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B8E-4322-9A44-1DFC37D5AED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B8E-4322-9A44-1DFC37D5AED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B8E-4322-9A44-1DFC37D5AED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B8E-4322-9A44-1DFC37D5AED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B8E-4322-9A44-1DFC37D5AED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B8E-4322-9A44-1DFC37D5AED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B8E-4322-9A44-1DFC37D5AED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B8E-4322-9A44-1DFC37D5AED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B8E-4322-9A44-1DFC37D5AED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B8E-4322-9A44-1DFC37D5AED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B8E-4322-9A44-1DFC37D5AED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B8E-4322-9A44-1DFC37D5AED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FB8E-4322-9A44-1DFC37D5AED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59.970767974853516</c:v>
                </c:pt>
                <c:pt idx="1">
                  <c:v>62.668445587158203</c:v>
                </c:pt>
                <c:pt idx="2">
                  <c:v>64.28729248046875</c:v>
                </c:pt>
                <c:pt idx="3">
                  <c:v>65.961868286132813</c:v>
                </c:pt>
                <c:pt idx="4">
                  <c:v>67.885200500488281</c:v>
                </c:pt>
                <c:pt idx="5">
                  <c:v>70.1568603515625</c:v>
                </c:pt>
                <c:pt idx="6">
                  <c:v>72.920562744140625</c:v>
                </c:pt>
                <c:pt idx="7">
                  <c:v>76.132659912109375</c:v>
                </c:pt>
                <c:pt idx="8">
                  <c:v>79.650688171386719</c:v>
                </c:pt>
                <c:pt idx="9">
                  <c:v>83.906021118164063</c:v>
                </c:pt>
                <c:pt idx="10">
                  <c:v>88.561424255371094</c:v>
                </c:pt>
                <c:pt idx="11">
                  <c:v>92.853546142578125</c:v>
                </c:pt>
                <c:pt idx="12">
                  <c:v>96.434471130371094</c:v>
                </c:pt>
                <c:pt idx="13">
                  <c:v>98.963836669921875</c:v>
                </c:pt>
                <c:pt idx="14">
                  <c:v>99.999992370605469</c:v>
                </c:pt>
                <c:pt idx="15">
                  <c:v>99.411506652832031</c:v>
                </c:pt>
                <c:pt idx="16">
                  <c:v>96.985565185546875</c:v>
                </c:pt>
                <c:pt idx="17">
                  <c:v>92.498641967773438</c:v>
                </c:pt>
                <c:pt idx="18">
                  <c:v>85.772872924804688</c:v>
                </c:pt>
                <c:pt idx="19">
                  <c:v>77.556777954101563</c:v>
                </c:pt>
                <c:pt idx="20">
                  <c:v>68.279891967773438</c:v>
                </c:pt>
                <c:pt idx="21">
                  <c:v>58.295375823974609</c:v>
                </c:pt>
                <c:pt idx="22">
                  <c:v>48.778263092041016</c:v>
                </c:pt>
                <c:pt idx="23">
                  <c:v>39.894039154052734</c:v>
                </c:pt>
                <c:pt idx="24">
                  <c:v>31.711963653564453</c:v>
                </c:pt>
                <c:pt idx="25">
                  <c:v>24.865020751953125</c:v>
                </c:pt>
                <c:pt idx="26">
                  <c:v>19.076112747192383</c:v>
                </c:pt>
                <c:pt idx="27">
                  <c:v>14.663299560546875</c:v>
                </c:pt>
                <c:pt idx="28">
                  <c:v>11.362255096435547</c:v>
                </c:pt>
                <c:pt idx="29">
                  <c:v>8.9435415267944336</c:v>
                </c:pt>
                <c:pt idx="30">
                  <c:v>7.3036513328552246</c:v>
                </c:pt>
                <c:pt idx="31">
                  <c:v>6.2275352478027344</c:v>
                </c:pt>
                <c:pt idx="32">
                  <c:v>5.4874563217163086</c:v>
                </c:pt>
                <c:pt idx="33">
                  <c:v>4.965850830078125</c:v>
                </c:pt>
                <c:pt idx="34">
                  <c:v>4.5631570816040039</c:v>
                </c:pt>
                <c:pt idx="35">
                  <c:v>4.232813835144043</c:v>
                </c:pt>
                <c:pt idx="36">
                  <c:v>3.942152738571167</c:v>
                </c:pt>
                <c:pt idx="37">
                  <c:v>3.7051262855529785</c:v>
                </c:pt>
                <c:pt idx="38">
                  <c:v>3.4979352951049805</c:v>
                </c:pt>
                <c:pt idx="39">
                  <c:v>3.3009493350982666</c:v>
                </c:pt>
                <c:pt idx="40">
                  <c:v>3.1321945190429688</c:v>
                </c:pt>
                <c:pt idx="41">
                  <c:v>2.968109130859375</c:v>
                </c:pt>
                <c:pt idx="42">
                  <c:v>2.8249118328094482</c:v>
                </c:pt>
                <c:pt idx="43">
                  <c:v>2.7011568546295166</c:v>
                </c:pt>
                <c:pt idx="44">
                  <c:v>2.5901110172271729</c:v>
                </c:pt>
                <c:pt idx="45">
                  <c:v>2.5068557262420654</c:v>
                </c:pt>
                <c:pt idx="46">
                  <c:v>2.4437506198883057</c:v>
                </c:pt>
                <c:pt idx="47">
                  <c:v>2.4245078563690186</c:v>
                </c:pt>
                <c:pt idx="48">
                  <c:v>2.445753812789917</c:v>
                </c:pt>
                <c:pt idx="49">
                  <c:v>2.4997761249542236</c:v>
                </c:pt>
                <c:pt idx="50">
                  <c:v>2.5393610000610352</c:v>
                </c:pt>
                <c:pt idx="51">
                  <c:v>2.545325756072998</c:v>
                </c:pt>
                <c:pt idx="52">
                  <c:v>2.535015344619751</c:v>
                </c:pt>
                <c:pt idx="53">
                  <c:v>2.5449943542480469</c:v>
                </c:pt>
                <c:pt idx="54">
                  <c:v>2.5525860786437988</c:v>
                </c:pt>
                <c:pt idx="55">
                  <c:v>2.5401856899261475</c:v>
                </c:pt>
                <c:pt idx="56">
                  <c:v>2.5343112945556641</c:v>
                </c:pt>
                <c:pt idx="57">
                  <c:v>2.5226902961730957</c:v>
                </c:pt>
                <c:pt idx="58">
                  <c:v>2.4895448684692383</c:v>
                </c:pt>
                <c:pt idx="59">
                  <c:v>2.4670186042785645</c:v>
                </c:pt>
                <c:pt idx="60">
                  <c:v>2.4434945583343506</c:v>
                </c:pt>
                <c:pt idx="61">
                  <c:v>2.4174585342407227</c:v>
                </c:pt>
                <c:pt idx="62">
                  <c:v>2.3928649425506592</c:v>
                </c:pt>
                <c:pt idx="63">
                  <c:v>2.3779227733612061</c:v>
                </c:pt>
                <c:pt idx="64">
                  <c:v>2.393979549407959</c:v>
                </c:pt>
                <c:pt idx="65">
                  <c:v>2.3903381824493408</c:v>
                </c:pt>
                <c:pt idx="66">
                  <c:v>2.3839781284332275</c:v>
                </c:pt>
                <c:pt idx="67">
                  <c:v>2.3862788677215576</c:v>
                </c:pt>
                <c:pt idx="68">
                  <c:v>2.3962128162384033</c:v>
                </c:pt>
                <c:pt idx="69">
                  <c:v>2.4176769256591797</c:v>
                </c:pt>
                <c:pt idx="70">
                  <c:v>2.4137568473815918</c:v>
                </c:pt>
                <c:pt idx="71">
                  <c:v>2.4336624145507813</c:v>
                </c:pt>
                <c:pt idx="72">
                  <c:v>2.4588658809661865</c:v>
                </c:pt>
                <c:pt idx="73">
                  <c:v>2.4500091075897217</c:v>
                </c:pt>
                <c:pt idx="74">
                  <c:v>2.4559438228607178</c:v>
                </c:pt>
                <c:pt idx="75">
                  <c:v>2.4776415824890137</c:v>
                </c:pt>
                <c:pt idx="76">
                  <c:v>2.49794602394104</c:v>
                </c:pt>
                <c:pt idx="77">
                  <c:v>2.5243020057678223</c:v>
                </c:pt>
                <c:pt idx="78">
                  <c:v>2.5588746070861816</c:v>
                </c:pt>
                <c:pt idx="79">
                  <c:v>2.5933494567871094</c:v>
                </c:pt>
                <c:pt idx="80">
                  <c:v>2.6224164962768555</c:v>
                </c:pt>
                <c:pt idx="81">
                  <c:v>2.6306407451629639</c:v>
                </c:pt>
                <c:pt idx="82">
                  <c:v>2.6327195167541504</c:v>
                </c:pt>
                <c:pt idx="83">
                  <c:v>2.6621029376983643</c:v>
                </c:pt>
                <c:pt idx="84">
                  <c:v>2.6988747119903564</c:v>
                </c:pt>
                <c:pt idx="85">
                  <c:v>2.7172963619232178</c:v>
                </c:pt>
                <c:pt idx="86">
                  <c:v>2.7333872318267822</c:v>
                </c:pt>
                <c:pt idx="87">
                  <c:v>2.7590162754058838</c:v>
                </c:pt>
                <c:pt idx="88">
                  <c:v>2.7772798538208008</c:v>
                </c:pt>
                <c:pt idx="89">
                  <c:v>2.7944099903106689</c:v>
                </c:pt>
                <c:pt idx="90">
                  <c:v>2.8054471015930176</c:v>
                </c:pt>
                <c:pt idx="91">
                  <c:v>2.8135809898376465</c:v>
                </c:pt>
                <c:pt idx="92">
                  <c:v>2.8140666484832764</c:v>
                </c:pt>
                <c:pt idx="93">
                  <c:v>2.8315920829772949</c:v>
                </c:pt>
                <c:pt idx="94">
                  <c:v>2.8225281238555908</c:v>
                </c:pt>
                <c:pt idx="95">
                  <c:v>2.7894618511199951</c:v>
                </c:pt>
                <c:pt idx="96">
                  <c:v>2.8151588439941406</c:v>
                </c:pt>
                <c:pt idx="97">
                  <c:v>2.8167629241943359</c:v>
                </c:pt>
                <c:pt idx="98">
                  <c:v>2.8182692527770996</c:v>
                </c:pt>
                <c:pt idx="99">
                  <c:v>2.8229725360870361</c:v>
                </c:pt>
                <c:pt idx="100">
                  <c:v>2.8066935539245605</c:v>
                </c:pt>
                <c:pt idx="101">
                  <c:v>2.8015985488891602</c:v>
                </c:pt>
                <c:pt idx="102">
                  <c:v>2.7766661643981934</c:v>
                </c:pt>
                <c:pt idx="103">
                  <c:v>2.742387056350708</c:v>
                </c:pt>
                <c:pt idx="104">
                  <c:v>2.745203971862793</c:v>
                </c:pt>
                <c:pt idx="105">
                  <c:v>2.73223876953125</c:v>
                </c:pt>
                <c:pt idx="106">
                  <c:v>2.7034010887145996</c:v>
                </c:pt>
                <c:pt idx="107">
                  <c:v>2.6790447235107422</c:v>
                </c:pt>
                <c:pt idx="108">
                  <c:v>2.6753091812133789</c:v>
                </c:pt>
                <c:pt idx="109">
                  <c:v>2.6373512744903564</c:v>
                </c:pt>
                <c:pt idx="110">
                  <c:v>2.5938050746917725</c:v>
                </c:pt>
                <c:pt idx="111">
                  <c:v>2.583592414855957</c:v>
                </c:pt>
                <c:pt idx="112">
                  <c:v>2.5525333881378174</c:v>
                </c:pt>
                <c:pt idx="113">
                  <c:v>2.4859373569488525</c:v>
                </c:pt>
                <c:pt idx="114">
                  <c:v>2.4383580684661865</c:v>
                </c:pt>
                <c:pt idx="115">
                  <c:v>2.418140172958374</c:v>
                </c:pt>
                <c:pt idx="116">
                  <c:v>2.3775198459625244</c:v>
                </c:pt>
                <c:pt idx="117">
                  <c:v>2.3194382190704346</c:v>
                </c:pt>
                <c:pt idx="118">
                  <c:v>2.2974278926849365</c:v>
                </c:pt>
                <c:pt idx="119">
                  <c:v>2.2645573616027832</c:v>
                </c:pt>
                <c:pt idx="120">
                  <c:v>2.2343828678131104</c:v>
                </c:pt>
                <c:pt idx="121">
                  <c:v>2.2174410820007324</c:v>
                </c:pt>
                <c:pt idx="122">
                  <c:v>2.1608808040618896</c:v>
                </c:pt>
                <c:pt idx="123">
                  <c:v>2.1620368957519531</c:v>
                </c:pt>
                <c:pt idx="124">
                  <c:v>2.1813359260559082</c:v>
                </c:pt>
                <c:pt idx="125">
                  <c:v>2.1658666133880615</c:v>
                </c:pt>
                <c:pt idx="126">
                  <c:v>2.1210663318634033</c:v>
                </c:pt>
                <c:pt idx="127">
                  <c:v>2.0839745998382568</c:v>
                </c:pt>
                <c:pt idx="128">
                  <c:v>2.0861849784851074</c:v>
                </c:pt>
                <c:pt idx="129">
                  <c:v>2.0683732032775879</c:v>
                </c:pt>
                <c:pt idx="130">
                  <c:v>2.0390613079071045</c:v>
                </c:pt>
                <c:pt idx="131">
                  <c:v>2.0351262092590332</c:v>
                </c:pt>
                <c:pt idx="132">
                  <c:v>2.0522336959838867</c:v>
                </c:pt>
                <c:pt idx="133">
                  <c:v>2.0630335807800293</c:v>
                </c:pt>
                <c:pt idx="134">
                  <c:v>2.0501813888549805</c:v>
                </c:pt>
                <c:pt idx="135">
                  <c:v>2.0420324802398682</c:v>
                </c:pt>
                <c:pt idx="136">
                  <c:v>2.0464382171630859</c:v>
                </c:pt>
                <c:pt idx="137">
                  <c:v>2.0348701477050781</c:v>
                </c:pt>
                <c:pt idx="138">
                  <c:v>2.0235655307769775</c:v>
                </c:pt>
                <c:pt idx="139">
                  <c:v>2.0265178680419922</c:v>
                </c:pt>
                <c:pt idx="140">
                  <c:v>2.0292553901672363</c:v>
                </c:pt>
                <c:pt idx="141">
                  <c:v>2.0330889225006104</c:v>
                </c:pt>
                <c:pt idx="142">
                  <c:v>2.0408198833465576</c:v>
                </c:pt>
                <c:pt idx="143">
                  <c:v>2.0355591773986816</c:v>
                </c:pt>
                <c:pt idx="144">
                  <c:v>2.0326974391937256</c:v>
                </c:pt>
                <c:pt idx="145">
                  <c:v>2.0426764488220215</c:v>
                </c:pt>
                <c:pt idx="146">
                  <c:v>2.0399048328399658</c:v>
                </c:pt>
                <c:pt idx="147">
                  <c:v>2.0127956867218018</c:v>
                </c:pt>
                <c:pt idx="148">
                  <c:v>2.0764620304107666</c:v>
                </c:pt>
                <c:pt idx="149">
                  <c:v>2.1111326217651367</c:v>
                </c:pt>
                <c:pt idx="150">
                  <c:v>2.0529038906097412</c:v>
                </c:pt>
                <c:pt idx="151">
                  <c:v>2.0312550067901611</c:v>
                </c:pt>
                <c:pt idx="152">
                  <c:v>2.0104761123657227</c:v>
                </c:pt>
                <c:pt idx="153">
                  <c:v>2.0649616718292236</c:v>
                </c:pt>
                <c:pt idx="154">
                  <c:v>2.1223165988922119</c:v>
                </c:pt>
                <c:pt idx="155">
                  <c:v>2.0857706069946289</c:v>
                </c:pt>
                <c:pt idx="156">
                  <c:v>2.0817224979400635</c:v>
                </c:pt>
                <c:pt idx="157">
                  <c:v>2.0956630706787109</c:v>
                </c:pt>
                <c:pt idx="158">
                  <c:v>2.0784013271331787</c:v>
                </c:pt>
                <c:pt idx="159">
                  <c:v>2.0724213123321533</c:v>
                </c:pt>
                <c:pt idx="160">
                  <c:v>2.0548620223999023</c:v>
                </c:pt>
                <c:pt idx="161">
                  <c:v>2.0655114650726318</c:v>
                </c:pt>
                <c:pt idx="162">
                  <c:v>2.0961978435516357</c:v>
                </c:pt>
                <c:pt idx="163">
                  <c:v>2.0895175933837891</c:v>
                </c:pt>
                <c:pt idx="164">
                  <c:v>2.054722785949707</c:v>
                </c:pt>
                <c:pt idx="165">
                  <c:v>2.0955991744995117</c:v>
                </c:pt>
                <c:pt idx="166">
                  <c:v>2.0985703468322754</c:v>
                </c:pt>
                <c:pt idx="167">
                  <c:v>2.0465588569641113</c:v>
                </c:pt>
                <c:pt idx="168">
                  <c:v>2.0817601680755615</c:v>
                </c:pt>
                <c:pt idx="169">
                  <c:v>2.0588462352752686</c:v>
                </c:pt>
                <c:pt idx="170">
                  <c:v>2.0717887878417969</c:v>
                </c:pt>
                <c:pt idx="171">
                  <c:v>2.0453877449035645</c:v>
                </c:pt>
                <c:pt idx="172">
                  <c:v>2.0254635810852051</c:v>
                </c:pt>
                <c:pt idx="173">
                  <c:v>2.0343165397644043</c:v>
                </c:pt>
                <c:pt idx="174">
                  <c:v>2.0250229835510254</c:v>
                </c:pt>
                <c:pt idx="175">
                  <c:v>2.0745527744293213</c:v>
                </c:pt>
                <c:pt idx="176">
                  <c:v>2.09128737449646</c:v>
                </c:pt>
                <c:pt idx="177">
                  <c:v>2.0209183692932129</c:v>
                </c:pt>
                <c:pt idx="178">
                  <c:v>2</c:v>
                </c:pt>
                <c:pt idx="179">
                  <c:v>2.0496993064880371</c:v>
                </c:pt>
                <c:pt idx="180">
                  <c:v>2.0649805068969727</c:v>
                </c:pt>
                <c:pt idx="181">
                  <c:v>2.1199328899383545</c:v>
                </c:pt>
                <c:pt idx="182">
                  <c:v>2.1594047546386719</c:v>
                </c:pt>
                <c:pt idx="183">
                  <c:v>2.1591598987579346</c:v>
                </c:pt>
                <c:pt idx="184">
                  <c:v>2.1311357021331787</c:v>
                </c:pt>
                <c:pt idx="185">
                  <c:v>2.0247178077697754</c:v>
                </c:pt>
                <c:pt idx="186">
                  <c:v>2.0231626033782959</c:v>
                </c:pt>
                <c:pt idx="187">
                  <c:v>2.0931589603424072</c:v>
                </c:pt>
                <c:pt idx="188">
                  <c:v>2.0519850254058838</c:v>
                </c:pt>
                <c:pt idx="189">
                  <c:v>2.0660989284515381</c:v>
                </c:pt>
                <c:pt idx="190">
                  <c:v>2.0931136608123779</c:v>
                </c:pt>
                <c:pt idx="191">
                  <c:v>2.0853714942932129</c:v>
                </c:pt>
                <c:pt idx="192">
                  <c:v>2.0822272300720215</c:v>
                </c:pt>
                <c:pt idx="193">
                  <c:v>2.0713896751403809</c:v>
                </c:pt>
                <c:pt idx="194">
                  <c:v>2.061229944229126</c:v>
                </c:pt>
                <c:pt idx="195">
                  <c:v>2.0461783409118652</c:v>
                </c:pt>
                <c:pt idx="196">
                  <c:v>2.0619866847991943</c:v>
                </c:pt>
                <c:pt idx="197">
                  <c:v>2.0774447917938232</c:v>
                </c:pt>
                <c:pt idx="198">
                  <c:v>2.0770118236541748</c:v>
                </c:pt>
                <c:pt idx="199">
                  <c:v>2.0610678195953369</c:v>
                </c:pt>
                <c:pt idx="200">
                  <c:v>2.0592904090881348</c:v>
                </c:pt>
                <c:pt idx="201">
                  <c:v>2.0771322250366211</c:v>
                </c:pt>
                <c:pt idx="202">
                  <c:v>2.0640842914581299</c:v>
                </c:pt>
                <c:pt idx="203">
                  <c:v>2.0743420124053955</c:v>
                </c:pt>
                <c:pt idx="204">
                  <c:v>2.0868701934814453</c:v>
                </c:pt>
                <c:pt idx="205">
                  <c:v>2.0716531276702881</c:v>
                </c:pt>
                <c:pt idx="206">
                  <c:v>2.0540637969970703</c:v>
                </c:pt>
                <c:pt idx="207">
                  <c:v>2.0630035400390625</c:v>
                </c:pt>
                <c:pt idx="208">
                  <c:v>2.0583980083465576</c:v>
                </c:pt>
                <c:pt idx="209">
                  <c:v>2.0425295829772949</c:v>
                </c:pt>
                <c:pt idx="210">
                  <c:v>2.0606386661529541</c:v>
                </c:pt>
                <c:pt idx="211">
                  <c:v>2.0564098358154297</c:v>
                </c:pt>
                <c:pt idx="212">
                  <c:v>2.0797381401062012</c:v>
                </c:pt>
                <c:pt idx="213">
                  <c:v>2.1045651435852051</c:v>
                </c:pt>
                <c:pt idx="214">
                  <c:v>2.0957684516906738</c:v>
                </c:pt>
                <c:pt idx="215">
                  <c:v>2.1068246364593506</c:v>
                </c:pt>
                <c:pt idx="216">
                  <c:v>2.1266584396362305</c:v>
                </c:pt>
                <c:pt idx="217">
                  <c:v>2.1352403163909912</c:v>
                </c:pt>
                <c:pt idx="218">
                  <c:v>2.1102137565612793</c:v>
                </c:pt>
                <c:pt idx="219">
                  <c:v>2.073927640914917</c:v>
                </c:pt>
                <c:pt idx="220">
                  <c:v>2.0431132316589355</c:v>
                </c:pt>
                <c:pt idx="221">
                  <c:v>2.0386695861816406</c:v>
                </c:pt>
                <c:pt idx="222">
                  <c:v>2.1203923225402832</c:v>
                </c:pt>
                <c:pt idx="223">
                  <c:v>2.0800280570983887</c:v>
                </c:pt>
                <c:pt idx="224">
                  <c:v>2.024484395980835</c:v>
                </c:pt>
                <c:pt idx="225">
                  <c:v>2.1115767955780029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14">
                    <c:v>218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BF41538-B781-488A-8A95-078535473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0C2-4431-BE2C-A58D09738D9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A187BE9-AF9E-4ABA-A7D2-FF5B96992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0C2-4431-BE2C-A58D09738D9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4E60D28-89E8-4F61-AC4C-574B1B4F6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0C2-4431-BE2C-A58D09738D9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105428C-C6A8-4AED-B6EF-89E807966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0C2-4431-BE2C-A58D09738D9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1A99C40-BC2E-48A5-80AA-898989E72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0C2-4431-BE2C-A58D09738D9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4A559C2-5E7D-446D-812C-EB2BC034B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0C2-4431-BE2C-A58D09738D9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3AF1DCD-7BC1-4FD3-BF43-38F7C497C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0C2-4431-BE2C-A58D09738D9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4A79CB3-931F-4027-ABC0-6CC26B663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0C2-4431-BE2C-A58D09738D9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C50D4EB-B824-4D86-9AA9-FDE28D997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0C2-4431-BE2C-A58D09738D9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C0055C9-B3F8-418B-97F1-2E3794433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0C2-4431-BE2C-A58D09738D9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8295772-D574-437F-89C0-70B0FC199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0C2-4431-BE2C-A58D09738D9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934913E-86A4-4258-8C30-F157A6BFB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0C2-4431-BE2C-A58D09738D9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8D1C68C-0F7F-4658-BDC5-324461B8B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0C2-4431-BE2C-A58D09738D9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7D5020D-0B2E-45AC-A727-8C93B7596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0C2-4431-BE2C-A58D09738D9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1032548-8EBB-4FAC-81F0-8180C5959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0C2-4431-BE2C-A58D09738D9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7C4353F-A565-4E82-9BF8-435F3FF57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0C2-4431-BE2C-A58D09738D9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3288488-3AE1-4848-AEA6-3DAEE8C87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0C2-4431-BE2C-A58D09738D9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646C142-2083-4BDE-8A6C-3B66FE9DD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0C2-4431-BE2C-A58D09738D9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E64ACDA-82FC-4B90-80F8-65A3B6470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0C2-4431-BE2C-A58D09738D9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51FB3FE-6F03-402D-85AD-D9B94C841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0C2-4431-BE2C-A58D09738D9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CAA0852-2E83-4DEC-B738-3B12F8230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0C2-4431-BE2C-A58D09738D9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9423C49-4595-4F1A-90D9-ACFB0F364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0C2-4431-BE2C-A58D09738D9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BE34CD7-55A2-4400-93CC-5588B2EE8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0C2-4431-BE2C-A58D09738D9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21A0028-E1B3-4242-82AD-E8CACF151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0C2-4431-BE2C-A58D09738D9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75F18C5-0609-4D73-9241-F3A86F984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0C2-4431-BE2C-A58D09738D9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B51664B-7304-4AAF-8FBA-182448F01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0C2-4431-BE2C-A58D09738D9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D2C55DA-3D7E-4352-A55B-CF25886A1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0C2-4431-BE2C-A58D09738D9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7E88585-CA68-4CF2-B355-1C272B478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0C2-4431-BE2C-A58D09738D9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10F0658-97EA-4192-802B-2E5D4CE1C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0C2-4431-BE2C-A58D09738D9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6F7BD19-0317-432D-888C-E318AE892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0C2-4431-BE2C-A58D09738D9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7632DCB-E172-4D8A-B5FB-4D2CEAF89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0C2-4431-BE2C-A58D09738D9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13527A5-CDB6-4CA3-8545-127F98339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0C2-4431-BE2C-A58D09738D9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A433E3B-FEDA-4511-BB0E-3317011A9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0C2-4431-BE2C-A58D09738D9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9682756-34B1-4AD9-94D5-6B66D216F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0C2-4431-BE2C-A58D09738D9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A866DA9-FAEF-4142-8528-5D5F544AB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0C2-4431-BE2C-A58D09738D9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BB4537C-422A-4C02-BD8E-40DD8BBA2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0C2-4431-BE2C-A58D09738D9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37ED23C-41B7-4936-92BE-D8C365E27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0C2-4431-BE2C-A58D09738D9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A0D9489-7DB2-4F19-A781-57C0BD5E3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0C2-4431-BE2C-A58D09738D9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DF7FA49-5AEA-472D-B8ED-4AD3A5B55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0C2-4431-BE2C-A58D09738D9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1DB5576-E61E-4855-B111-517911E11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0C2-4431-BE2C-A58D09738D9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F5D37D3-DB71-442C-B2D0-2D2DF8F6A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0C2-4431-BE2C-A58D09738D9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60A3D7E-A5BA-4626-A2E0-0070D7BC6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0C2-4431-BE2C-A58D09738D9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B58AFCC-48B9-4C84-B447-285A690F0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0C2-4431-BE2C-A58D09738D9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E33975D-EC80-4DA4-AEE9-A386F0CA9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0C2-4431-BE2C-A58D09738D9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5EC7ACC-36C0-4D3C-B03A-F71122E53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0C2-4431-BE2C-A58D09738D9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53210DE-BED3-442D-8C7D-25FC77686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0C2-4431-BE2C-A58D09738D9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42E8CDF-338F-42AB-9461-6451FA08A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0C2-4431-BE2C-A58D09738D9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81D22EC-9D71-493F-9CEA-504504210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0C2-4431-BE2C-A58D09738D9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3EE296B-52C8-4F2B-936B-61B2CE6EF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0C2-4431-BE2C-A58D09738D9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48DD3C4-C2FF-465B-A4BF-DADEF75BC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0C2-4431-BE2C-A58D09738D9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2EC7207-69FE-4772-A86C-DC0730845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0C2-4431-BE2C-A58D09738D9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65543FF-9069-4404-B007-625492D09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0C2-4431-BE2C-A58D09738D9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6C75ECD-CAFC-4397-B840-B68DFAD03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0C2-4431-BE2C-A58D09738D9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C1ED342-449F-4D76-9D12-9CF901417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0C2-4431-BE2C-A58D09738D9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57F31F6-E17F-468A-954B-71D73A4EF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0C2-4431-BE2C-A58D09738D9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CA7762E-5D20-4634-AEDE-4467E55A5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0C2-4431-BE2C-A58D09738D9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AF89060-DF73-4166-9B94-54946BDAF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0C2-4431-BE2C-A58D09738D9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8916562-8084-4206-955D-E3F2A39A8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0C2-4431-BE2C-A58D09738D9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70A256A-9F0E-4D63-9E8D-97ABABC4E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0C2-4431-BE2C-A58D09738D9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F47E1A3-0633-4E56-8C02-39EA1737E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0C2-4431-BE2C-A58D09738D9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F2EABCE-B027-49E0-9D22-E05A28712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0C2-4431-BE2C-A58D09738D9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44358BA-21CE-4ECF-AE92-61CBDFE31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0C2-4431-BE2C-A58D09738D9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FC0F9BD-137B-4D5D-B719-129130CDE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0C2-4431-BE2C-A58D09738D9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C1CDAF5-F1FE-4AD5-BA88-6A816CDCF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0C2-4431-BE2C-A58D09738D9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E290D80-1728-40F4-873A-5A49779AC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0C2-4431-BE2C-A58D09738D9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A30463A-1FA4-4748-B7E2-22DFF85AA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0C2-4431-BE2C-A58D09738D9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5757F96-D3D5-4D1D-9391-892D25205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0C2-4431-BE2C-A58D09738D9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605D8B1-F895-41D5-997B-E9011A9C1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0C2-4431-BE2C-A58D09738D9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B58BDE8-EBC1-4FC4-BB4E-754EF7B59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0C2-4431-BE2C-A58D09738D9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67C1473-3DF7-4D36-A684-9F7BFCFAE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0C2-4431-BE2C-A58D09738D9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CC9DEB3-81D5-4600-B027-4C8C9B464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0C2-4431-BE2C-A58D09738D9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5312132-2D7E-473C-92DF-CDE6C257B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0C2-4431-BE2C-A58D09738D9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310E55F-1177-4B4B-A17F-7FC5A9F40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0C2-4431-BE2C-A58D09738D9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156DFA0-49F5-4309-B5C0-3CEA54FF4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0C2-4431-BE2C-A58D09738D9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296B067-80B5-4B1A-A776-C3A0BE463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0C2-4431-BE2C-A58D09738D9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3FA5641-94FD-4D61-BC5D-0B0D4A7FD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0C2-4431-BE2C-A58D09738D9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7149FD0-D6D8-4B98-9D1C-DCA0E64C8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0C2-4431-BE2C-A58D09738D9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4C00FBA-F6D3-4929-A634-23EF3AC28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0C2-4431-BE2C-A58D09738D9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6313952-B460-4AF1-867D-743F4F16B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0C2-4431-BE2C-A58D09738D9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C1C1819-0B35-44C1-A5F2-0EEEC7FE9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0C2-4431-BE2C-A58D09738D9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4896F02-8645-45C7-92E7-18B3B9FF9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0C2-4431-BE2C-A58D09738D9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DE1142E-B2C9-409B-BF72-33DF9EF1B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0C2-4431-BE2C-A58D09738D9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DF15861-4CC9-47E3-A8B0-38FA833EA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0C2-4431-BE2C-A58D09738D9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32BA5AE-0C96-44F7-A596-3FF3EA668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0C2-4431-BE2C-A58D09738D9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F1B5DA9-62F9-4C20-895D-D484D507B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0C2-4431-BE2C-A58D09738D9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0B5C93B-384F-46B6-8334-FFBA5FA01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0C2-4431-BE2C-A58D09738D9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5A65934-8495-4861-A06C-67A89620F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0C2-4431-BE2C-A58D09738D9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0CE634E-F53E-4354-BF21-D976FA52D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0C2-4431-BE2C-A58D09738D9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30EB26F-AC48-4A27-9026-1BDF86AB0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0C2-4431-BE2C-A58D09738D9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F6BE1A2-D2A6-4A76-B767-5796D4187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0C2-4431-BE2C-A58D09738D9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776CE27-59FE-4963-B254-77098176B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0C2-4431-BE2C-A58D09738D9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5B73BE4-FFB7-44EF-8DAC-E8909BF2F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0C2-4431-BE2C-A58D09738D9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8991A61-BF37-465C-918D-8AEA6B6CD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0C2-4431-BE2C-A58D09738D9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681431D-870F-4E11-8B52-E876CC712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0C2-4431-BE2C-A58D09738D9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3AE6F98-8CCD-4056-A693-6711D1427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0C2-4431-BE2C-A58D09738D9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0AD6E38-0309-45BE-90CE-D4FBA6A32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0C2-4431-BE2C-A58D09738D9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38B9E19-EDE8-44F7-8BAC-7DE02DE03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0C2-4431-BE2C-A58D09738D9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E0E61AB-5F63-4498-81E3-6318CE80F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0C2-4431-BE2C-A58D09738D9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0E27E77-E849-4124-998F-700D0DD7E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0C2-4431-BE2C-A58D09738D9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31A7B78-5594-455B-902D-DA90ACA45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0C2-4431-BE2C-A58D09738D9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7362F0E-78E2-4600-BA02-BDA440B2F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0C2-4431-BE2C-A58D09738D9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E9F28D6-D18E-4E77-8B5B-60D9C6EB5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0C2-4431-BE2C-A58D09738D9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CB92248-7FF9-4BCA-9A92-6CB839915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0C2-4431-BE2C-A58D09738D9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85FFD7B-7E6E-4321-A0B4-01EEFF564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0C2-4431-BE2C-A58D09738D9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D06941C-5B51-4079-B6DD-59EB98F46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0C2-4431-BE2C-A58D09738D9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7715993-2889-4391-B31B-9DFC3D2E0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0C2-4431-BE2C-A58D09738D9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2BB996A-EDFE-480C-8440-C15C89B39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0C2-4431-BE2C-A58D09738D9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DBA3CFD-CEE4-44AD-9BF8-19D38A80E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0C2-4431-BE2C-A58D09738D9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E9F6A66-0DBD-40CC-864D-5FF1982F1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0C2-4431-BE2C-A58D09738D9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910F795-727F-4EA5-90E9-99EC9C91C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0C2-4431-BE2C-A58D09738D9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921714D-A0C2-4E6F-919F-6FAD5BD40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0C2-4431-BE2C-A58D09738D9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0B48FDF-92BB-43EB-93C0-A4AAD3C2B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0C2-4431-BE2C-A58D09738D9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E0D598E-A53A-453F-9CB5-9AA1F1F77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0C2-4431-BE2C-A58D09738D9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53E5E42-93F5-4CA0-832E-7F359549F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0C2-4431-BE2C-A58D09738D9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18D991C-AFB5-439C-86A9-D70D4A5C4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0C2-4431-BE2C-A58D09738D9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8A935ED-1072-464B-B91B-EF873477E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0C2-4431-BE2C-A58D09738D9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6CE46D1-0270-4614-9BA7-08AD9030A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0C2-4431-BE2C-A58D09738D9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F743784-2BCB-4E17-BEAE-B4338BA42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0C2-4431-BE2C-A58D09738D9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02A515D-5977-4331-A4A1-CE2E9A3C8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0C2-4431-BE2C-A58D09738D9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8D3E9D5-0679-4C4F-BE23-D051086A3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0C2-4431-BE2C-A58D09738D9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61378C9-60E5-4950-B1F0-D0271081A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0C2-4431-BE2C-A58D09738D9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5E104CD-AD43-49F4-ADC2-DBC4EB888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0C2-4431-BE2C-A58D09738D9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864F364-C7B5-4C8B-B225-D9CDD1F91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0C2-4431-BE2C-A58D09738D9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FB47324-17A9-4829-8463-FFFCEE1DD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0C2-4431-BE2C-A58D09738D9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4B00552-ACEE-499D-9AD2-E432D7F07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0C2-4431-BE2C-A58D09738D9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A2EEC37-377A-4798-B706-FB14F3D83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0C2-4431-BE2C-A58D09738D9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5B6ACD4-5EDE-43AC-86CC-2AD92F597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0C2-4431-BE2C-A58D09738D9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64494D0-4C5A-4EA7-94DD-D178CEA7A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0C2-4431-BE2C-A58D09738D9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C19CE92-499B-47F8-A5CE-795CE7284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0C2-4431-BE2C-A58D09738D9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1406A48-E7D2-42AA-8163-FF288AB84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0C2-4431-BE2C-A58D09738D9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CC71B17-4EC2-4DDE-BC83-212467FEA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0C2-4431-BE2C-A58D09738D9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8C6B2C6-09BA-4D2D-BEF2-D146847A3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0C2-4431-BE2C-A58D09738D9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AF008A6-E449-4EBA-B65F-853C33409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0C2-4431-BE2C-A58D09738D9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6AB1272-1E5A-4246-9177-CF762C402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0C2-4431-BE2C-A58D09738D9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84FDE83-DD3B-4425-B1D4-4D46ADE64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0C2-4431-BE2C-A58D09738D9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11F3A2C-D287-4BA6-A4BA-E60709B19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0C2-4431-BE2C-A58D09738D9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69014AB-8C65-4E1A-981B-350E07B97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0C2-4431-BE2C-A58D09738D9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C4CCD13-FB7A-429E-8425-A1BE3E843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0C2-4431-BE2C-A58D09738D9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E198A45-6DDB-4F37-A387-261CD69A1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0C2-4431-BE2C-A58D09738D9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D7136E9-B546-48F2-AF25-FF2BE7E05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0C2-4431-BE2C-A58D09738D9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1353721-A3A4-4E91-9F1F-C77F24355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0C2-4431-BE2C-A58D09738D9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08C4158-8D40-4468-9586-7DF15C66E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0C2-4431-BE2C-A58D09738D9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D07AAA9-A983-4B05-9B3E-E832D9557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0C2-4431-BE2C-A58D09738D9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43F56BE-E800-4E60-8801-AC26C591D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0C2-4431-BE2C-A58D09738D9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C93D6DA-4123-4E39-AAE8-577017553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0C2-4431-BE2C-A58D09738D9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15672AC-0772-42D3-94B0-DC1C5235A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0C2-4431-BE2C-A58D09738D9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6EDB5F7-B672-4A1D-82D5-9D45C3EE1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0C2-4431-BE2C-A58D09738D9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D0D0278-D8ED-4B13-B800-BE8DFEB4C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0C2-4431-BE2C-A58D09738D9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E3AF72E-F13C-4891-9D75-2652BFE15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0C2-4431-BE2C-A58D09738D9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BEA3534-C1B4-47D9-9357-8C0909853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0C2-4431-BE2C-A58D09738D9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46FA515-1AE1-4DC9-9E78-8F968B0B8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0C2-4431-BE2C-A58D09738D9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C93ABB7-B6A1-4328-B708-EEC1B0D01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0C2-4431-BE2C-A58D09738D9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45DF705-AE2A-476B-A358-B70C4DEA8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0C2-4431-BE2C-A58D09738D9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2E729EE-4A84-45DA-91B7-E0B401865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0C2-4431-BE2C-A58D09738D9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51245E4-ECD7-44FA-8BEB-8D65CB2E6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0C2-4431-BE2C-A58D09738D9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7B2EA2C-C181-4CE5-98F2-44FBD8C7A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0C2-4431-BE2C-A58D09738D9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7629E62-476E-4AEC-8706-48ABC713E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0C2-4431-BE2C-A58D09738D9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C7BF9DD-886A-41C6-AB73-7A75D2F3D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0C2-4431-BE2C-A58D09738D9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4C7B97A-9C22-4E67-8F4C-3EB9F6B0D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0C2-4431-BE2C-A58D09738D9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3F06B4C-9881-4402-8842-92193A634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0C2-4431-BE2C-A58D09738D9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EA8B697-E89E-42BD-9F0D-C9752CB0D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0C2-4431-BE2C-A58D09738D9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31E74C6-1A1E-41A6-938D-BB8514EAF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0C2-4431-BE2C-A58D09738D9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BB715A8-1BB2-4553-83B5-D0088F0FE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0C2-4431-BE2C-A58D09738D9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507F34F-5E70-4E11-BA96-E71E8C226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0C2-4431-BE2C-A58D09738D9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3B26DA5-1C46-41F6-81E7-E70BD1E46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0C2-4431-BE2C-A58D09738D9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6185992-6067-42A6-B657-E1BB6FDF4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0C2-4431-BE2C-A58D09738D9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27C08CE-969D-42B6-83C3-7137E451C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0C2-4431-BE2C-A58D09738D9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0EE6554-96A4-4DBD-BC6B-9A2A28C40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0C2-4431-BE2C-A58D09738D9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64FA601-1CB6-491D-8E1E-286AA154F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0C2-4431-BE2C-A58D09738D9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8EC0C5B-D49E-4043-8DDE-C8ED9E824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0C2-4431-BE2C-A58D09738D9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1022788-881A-482F-95C8-213D3148A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0C2-4431-BE2C-A58D09738D9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16B4560-69C4-4D5D-8FA3-CB900A11C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0C2-4431-BE2C-A58D09738D9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A02D751-2589-4AA1-9DEE-49071C5A6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0C2-4431-BE2C-A58D09738D9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B406DC2-69C1-4905-ABA9-672227801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0C2-4431-BE2C-A58D09738D9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A24C838-4C7A-4114-82B2-5A8DBB518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0C2-4431-BE2C-A58D09738D9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60A0D29-151B-458D-9521-E93387C0D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0C2-4431-BE2C-A58D09738D9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6BD6751-E1D2-4704-BB37-2289C347F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0C2-4431-BE2C-A58D09738D9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6AFCFD3-6373-41EC-8179-1E162A409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0C2-4431-BE2C-A58D09738D9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800E1BD-B36D-42FE-AAC4-ABD1761A2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0C2-4431-BE2C-A58D09738D9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0B543D3-A9E1-4CA9-BFBA-2BE48740E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0C2-4431-BE2C-A58D09738D9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B42F108-58B6-4C58-BD9C-6A83A88ED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0C2-4431-BE2C-A58D09738D9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47D7B0E-1954-4807-BF3A-F64BABC0F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0C2-4431-BE2C-A58D09738D9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2CDD030-DF8B-4BDF-821E-9E81E4EBC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0C2-4431-BE2C-A58D09738D9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F28D777-E17C-4CFC-BC0B-B08E2A89D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0C2-4431-BE2C-A58D09738D9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477D770-8239-4DA4-BC3A-F4F4A4BFA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0C2-4431-BE2C-A58D09738D9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75B4C4F-B1C0-41A4-A30A-79107B9F7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0C2-4431-BE2C-A58D09738D9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E0B0EA9-D25F-4322-94A2-372E50695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0C2-4431-BE2C-A58D09738D9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E7056CB-99E0-419E-A9AB-ACE5A097F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0C2-4431-BE2C-A58D09738D9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E06055D-F025-46E1-AE94-3C90D4EB1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0C2-4431-BE2C-A58D09738D9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31DD389-3776-487A-99E1-94C26DA75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0C2-4431-BE2C-A58D09738D9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0686407-F62A-45C8-B8C1-FDBD6055D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0C2-4431-BE2C-A58D09738D9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9414068-4893-4A73-B0B0-B7F1F6BAF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0C2-4431-BE2C-A58D09738D9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C3E3BBD-6FB1-48E2-967D-249828001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0C2-4431-BE2C-A58D09738D9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5A06634-528B-48C4-927C-4E3546A8C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0C2-4431-BE2C-A58D09738D9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13A62F2-5CA7-48B5-9B18-A20E5CACD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0C2-4431-BE2C-A58D09738D9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E2727E2-52DB-4B0E-9653-E8A4843EC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0C2-4431-BE2C-A58D09738D9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FE563A2-CF65-4858-8811-6BC12D25D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0C2-4431-BE2C-A58D09738D9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8CEA9D4-0E4E-4B8E-BD7A-B1E94AA97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0C2-4431-BE2C-A58D09738D9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8211F79-E07B-41E7-9C82-8A4181102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0C2-4431-BE2C-A58D09738D9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40111D5-BC14-4936-A5DE-DF455B7B0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0C2-4431-BE2C-A58D09738D9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EA833DD-B608-4532-9FDC-FE6F186DE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0C2-4431-BE2C-A58D09738D9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E693D54-35AE-4B64-AF89-B8C02C2D8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0C2-4431-BE2C-A58D09738D9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01D97AB-F999-428A-A1C1-9D08AA567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0C2-4431-BE2C-A58D09738D9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AA88528-A2B0-4434-9AA7-DE4AB7761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0C2-4431-BE2C-A58D09738D9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AE74900-ABBE-4AE7-9B3E-E764937B7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0C2-4431-BE2C-A58D09738D9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8263EB9-CCB0-4DCD-85CD-CE9F573C7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0C2-4431-BE2C-A58D09738D9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29A4D3D-F2EF-4F1F-89F8-E739F8D96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0C2-4431-BE2C-A58D09738D9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F1B38CF-5117-4AAC-9921-3BDA8C9C1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0C2-4431-BE2C-A58D09738D9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D588F94-FB59-4CFF-A37F-166ABA80C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0C2-4431-BE2C-A58D09738D9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CB8A558-3978-4F3E-A45B-F9C4ABC33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0C2-4431-BE2C-A58D09738D9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3486809-8534-4BA4-A0CA-C65E67566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0C2-4431-BE2C-A58D09738D9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489F2D8-68B7-4C8A-9D9A-339164FB1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0C2-4431-BE2C-A58D09738D9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8565C61-4842-4914-A6F1-1EC4EF28F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0C2-4431-BE2C-A58D09738D9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16CA983-61D4-4AEB-B206-1A2E1F0C5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0C2-4431-BE2C-A58D09738D9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7163519-99F8-4A8D-81EB-1B3CE2AEA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0C2-4431-BE2C-A58D09738D9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3661A6B-01E3-40F6-81B4-8A294F5D5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0C2-4431-BE2C-A58D09738D9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76D7457-9A0C-4293-BE05-28097FE5D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0C2-4431-BE2C-A58D09738D9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8B3897C-0B69-4320-917D-D56F7447F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0C2-4431-BE2C-A58D09738D9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962B6B5-DAEA-40AD-AB1C-4320FD090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0C2-4431-BE2C-A58D09738D9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C832C6A-564C-46BF-983A-0C0B39867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0C2-4431-BE2C-A58D09738D9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C5DF83E-0750-4573-8793-39D121A13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0C2-4431-BE2C-A58D09738D9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D37CEB5-048F-484E-8C90-39CDC14CD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0C2-4431-BE2C-A58D09738D9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FCD75CA-428B-4705-92F2-818638B2B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0C2-4431-BE2C-A58D09738D9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0B456CF-B010-4554-9671-8FFE1F18B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0C2-4431-BE2C-A58D09738D9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2007CDC-E56E-457D-816E-BFD7C6D84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0C2-4431-BE2C-A58D09738D9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E4C7F87-DAB7-44C0-9B23-2C682E978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0C2-4431-BE2C-A58D09738D9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0C2-4431-BE2C-A58D09738D9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0C2-4431-BE2C-A58D09738D9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0C2-4431-BE2C-A58D09738D9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0C2-4431-BE2C-A58D09738D9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0C2-4431-BE2C-A58D09738D9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0C2-4431-BE2C-A58D09738D9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0C2-4431-BE2C-A58D09738D9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0C2-4431-BE2C-A58D09738D9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0C2-4431-BE2C-A58D09738D9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0C2-4431-BE2C-A58D09738D9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0C2-4431-BE2C-A58D09738D9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0C2-4431-BE2C-A58D09738D9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0C2-4431-BE2C-A58D09738D9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0C2-4431-BE2C-A58D09738D9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0C2-4431-BE2C-A58D09738D9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0C2-4431-BE2C-A58D09738D9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0C2-4431-BE2C-A58D09738D9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0C2-4431-BE2C-A58D09738D9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0C2-4431-BE2C-A58D09738D9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0C2-4431-BE2C-A58D09738D9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0C2-4431-BE2C-A58D09738D9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0C2-4431-BE2C-A58D09738D9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0C2-4431-BE2C-A58D09738D9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0C2-4431-BE2C-A58D09738D9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0C2-4431-BE2C-A58D09738D9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0C2-4431-BE2C-A58D09738D9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0C2-4431-BE2C-A58D09738D9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0C2-4431-BE2C-A58D09738D9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0C2-4431-BE2C-A58D09738D9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0C2-4431-BE2C-A58D09738D9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0C2-4431-BE2C-A58D09738D9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0C2-4431-BE2C-A58D09738D9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0C2-4431-BE2C-A58D09738D9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0C2-4431-BE2C-A58D09738D9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0C2-4431-BE2C-A58D09738D9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0C2-4431-BE2C-A58D09738D9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0C2-4431-BE2C-A58D09738D9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0C2-4431-BE2C-A58D09738D9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0C2-4431-BE2C-A58D09738D9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0C2-4431-BE2C-A58D09738D9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0C2-4431-BE2C-A58D09738D9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0C2-4431-BE2C-A58D09738D9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0C2-4431-BE2C-A58D09738D9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0C2-4431-BE2C-A58D09738D9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0C2-4431-BE2C-A58D09738D9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0C2-4431-BE2C-A58D09738D9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0C2-4431-BE2C-A58D09738D9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0C2-4431-BE2C-A58D09738D9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0C2-4431-BE2C-A58D09738D9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0C2-4431-BE2C-A58D09738D9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0C2-4431-BE2C-A58D09738D9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0C2-4431-BE2C-A58D09738D9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0C2-4431-BE2C-A58D09738D9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0C2-4431-BE2C-A58D09738D9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0C2-4431-BE2C-A58D09738D9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0C2-4431-BE2C-A58D09738D9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0C2-4431-BE2C-A58D09738D9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0C2-4431-BE2C-A58D09738D9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0C2-4431-BE2C-A58D09738D9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0C2-4431-BE2C-A58D09738D9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0C2-4431-BE2C-A58D09738D9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0C2-4431-BE2C-A58D09738D9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0C2-4431-BE2C-A58D09738D9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0C2-4431-BE2C-A58D09738D9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0C2-4431-BE2C-A58D09738D9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0C2-4431-BE2C-A58D09738D9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0C2-4431-BE2C-A58D09738D9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0C2-4431-BE2C-A58D09738D9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0C2-4431-BE2C-A58D09738D9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0C2-4431-BE2C-A58D09738D9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0C2-4431-BE2C-A58D09738D9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0C2-4431-BE2C-A58D09738D9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D0C2-4431-BE2C-A58D09738D9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79.887649536132813</c:v>
                </c:pt>
                <c:pt idx="1">
                  <c:v>84.151817321777344</c:v>
                </c:pt>
                <c:pt idx="2">
                  <c:v>84.990730285644531</c:v>
                </c:pt>
                <c:pt idx="3">
                  <c:v>85.380653381347656</c:v>
                </c:pt>
                <c:pt idx="4">
                  <c:v>85.458656311035156</c:v>
                </c:pt>
                <c:pt idx="5">
                  <c:v>85.64215087890625</c:v>
                </c:pt>
                <c:pt idx="6">
                  <c:v>86.401092529296875</c:v>
                </c:pt>
                <c:pt idx="7">
                  <c:v>87.754043579101563</c:v>
                </c:pt>
                <c:pt idx="8">
                  <c:v>89.508750915527344</c:v>
                </c:pt>
                <c:pt idx="9">
                  <c:v>91.685279846191406</c:v>
                </c:pt>
                <c:pt idx="10">
                  <c:v>94.22186279296875</c:v>
                </c:pt>
                <c:pt idx="11">
                  <c:v>96.700782775878906</c:v>
                </c:pt>
                <c:pt idx="12">
                  <c:v>98.667655944824219</c:v>
                </c:pt>
                <c:pt idx="13">
                  <c:v>99.798912048339844</c:v>
                </c:pt>
                <c:pt idx="14">
                  <c:v>100</c:v>
                </c:pt>
                <c:pt idx="15">
                  <c:v>99.159538269042969</c:v>
                </c:pt>
                <c:pt idx="16">
                  <c:v>97.130470275878906</c:v>
                </c:pt>
                <c:pt idx="17">
                  <c:v>93.587577819824219</c:v>
                </c:pt>
                <c:pt idx="18">
                  <c:v>88.263832092285156</c:v>
                </c:pt>
                <c:pt idx="19">
                  <c:v>81.662467956542969</c:v>
                </c:pt>
                <c:pt idx="20">
                  <c:v>74.292457580566406</c:v>
                </c:pt>
                <c:pt idx="21">
                  <c:v>66.62322998046875</c:v>
                </c:pt>
                <c:pt idx="22">
                  <c:v>59.449440002441406</c:v>
                </c:pt>
                <c:pt idx="23">
                  <c:v>52.8621826171875</c:v>
                </c:pt>
                <c:pt idx="24">
                  <c:v>47.024673461914063</c:v>
                </c:pt>
                <c:pt idx="25">
                  <c:v>42.371627807617188</c:v>
                </c:pt>
                <c:pt idx="26">
                  <c:v>38.568138122558594</c:v>
                </c:pt>
                <c:pt idx="27">
                  <c:v>35.774784088134766</c:v>
                </c:pt>
                <c:pt idx="28">
                  <c:v>33.836456298828125</c:v>
                </c:pt>
                <c:pt idx="29">
                  <c:v>32.6341552734375</c:v>
                </c:pt>
                <c:pt idx="30">
                  <c:v>31.732322692871094</c:v>
                </c:pt>
                <c:pt idx="31">
                  <c:v>30.372188568115234</c:v>
                </c:pt>
                <c:pt idx="32">
                  <c:v>28.085699081420898</c:v>
                </c:pt>
                <c:pt idx="33">
                  <c:v>25.224748611450195</c:v>
                </c:pt>
                <c:pt idx="34">
                  <c:v>22.079660415649414</c:v>
                </c:pt>
                <c:pt idx="35">
                  <c:v>19.043930053710938</c:v>
                </c:pt>
                <c:pt idx="36">
                  <c:v>16.400058746337891</c:v>
                </c:pt>
                <c:pt idx="37">
                  <c:v>14.103530883789063</c:v>
                </c:pt>
                <c:pt idx="38">
                  <c:v>12.252081871032715</c:v>
                </c:pt>
                <c:pt idx="39">
                  <c:v>10.872464179992676</c:v>
                </c:pt>
                <c:pt idx="40">
                  <c:v>9.872227668762207</c:v>
                </c:pt>
                <c:pt idx="41">
                  <c:v>9.1669940948486328</c:v>
                </c:pt>
                <c:pt idx="42">
                  <c:v>8.8583650588989258</c:v>
                </c:pt>
                <c:pt idx="43">
                  <c:v>8.8142185211181641</c:v>
                </c:pt>
                <c:pt idx="44">
                  <c:v>8.9086761474609375</c:v>
                </c:pt>
                <c:pt idx="45">
                  <c:v>9.1316356658935547</c:v>
                </c:pt>
                <c:pt idx="46">
                  <c:v>9.4602155685424805</c:v>
                </c:pt>
                <c:pt idx="47">
                  <c:v>9.8954153060913086</c:v>
                </c:pt>
                <c:pt idx="48">
                  <c:v>10.388216018676758</c:v>
                </c:pt>
                <c:pt idx="49">
                  <c:v>10.88921070098877</c:v>
                </c:pt>
                <c:pt idx="50">
                  <c:v>11.386087417602539</c:v>
                </c:pt>
                <c:pt idx="51">
                  <c:v>11.904378890991211</c:v>
                </c:pt>
                <c:pt idx="52">
                  <c:v>12.366744995117188</c:v>
                </c:pt>
                <c:pt idx="53">
                  <c:v>12.743365287780762</c:v>
                </c:pt>
                <c:pt idx="54">
                  <c:v>13.019905090332031</c:v>
                </c:pt>
                <c:pt idx="55">
                  <c:v>13.176973342895508</c:v>
                </c:pt>
                <c:pt idx="56">
                  <c:v>13.269382476806641</c:v>
                </c:pt>
                <c:pt idx="57">
                  <c:v>13.262208938598633</c:v>
                </c:pt>
                <c:pt idx="58">
                  <c:v>13.17045783996582</c:v>
                </c:pt>
                <c:pt idx="59">
                  <c:v>13.039780616760254</c:v>
                </c:pt>
                <c:pt idx="60">
                  <c:v>12.845877647399902</c:v>
                </c:pt>
                <c:pt idx="61">
                  <c:v>12.529660224914551</c:v>
                </c:pt>
                <c:pt idx="62">
                  <c:v>12.058284759521484</c:v>
                </c:pt>
                <c:pt idx="63">
                  <c:v>11.571086883544922</c:v>
                </c:pt>
                <c:pt idx="64">
                  <c:v>11.026339530944824</c:v>
                </c:pt>
                <c:pt idx="65">
                  <c:v>10.45154857635498</c:v>
                </c:pt>
                <c:pt idx="66">
                  <c:v>9.9145269393920898</c:v>
                </c:pt>
                <c:pt idx="67">
                  <c:v>9.415644645690918</c:v>
                </c:pt>
                <c:pt idx="68">
                  <c:v>8.9505405426025391</c:v>
                </c:pt>
                <c:pt idx="69">
                  <c:v>8.4151325225830078</c:v>
                </c:pt>
                <c:pt idx="70">
                  <c:v>7.9940996170043945</c:v>
                </c:pt>
                <c:pt idx="71">
                  <c:v>7.6749324798583984</c:v>
                </c:pt>
                <c:pt idx="72">
                  <c:v>7.4842233657836914</c:v>
                </c:pt>
                <c:pt idx="73">
                  <c:v>7.4413719177246094</c:v>
                </c:pt>
                <c:pt idx="74">
                  <c:v>7.4783444404602051</c:v>
                </c:pt>
                <c:pt idx="75">
                  <c:v>7.6241855621337891</c:v>
                </c:pt>
                <c:pt idx="76">
                  <c:v>7.9381422996520996</c:v>
                </c:pt>
                <c:pt idx="77">
                  <c:v>8.3478307723999023</c:v>
                </c:pt>
                <c:pt idx="78">
                  <c:v>8.7615194320678711</c:v>
                </c:pt>
                <c:pt idx="79">
                  <c:v>9.1937789916992188</c:v>
                </c:pt>
                <c:pt idx="80">
                  <c:v>9.6532373428344727</c:v>
                </c:pt>
                <c:pt idx="81">
                  <c:v>10.143588066101074</c:v>
                </c:pt>
                <c:pt idx="82">
                  <c:v>10.68608570098877</c:v>
                </c:pt>
                <c:pt idx="83">
                  <c:v>11.218214988708496</c:v>
                </c:pt>
                <c:pt idx="84">
                  <c:v>11.686820983886719</c:v>
                </c:pt>
                <c:pt idx="85">
                  <c:v>12.15565013885498</c:v>
                </c:pt>
                <c:pt idx="86">
                  <c:v>12.664030075073242</c:v>
                </c:pt>
                <c:pt idx="87">
                  <c:v>13.136212348937988</c:v>
                </c:pt>
                <c:pt idx="88">
                  <c:v>13.551875114440918</c:v>
                </c:pt>
                <c:pt idx="89">
                  <c:v>13.815573692321777</c:v>
                </c:pt>
                <c:pt idx="90">
                  <c:v>14.000870704650879</c:v>
                </c:pt>
                <c:pt idx="91">
                  <c:v>14.235396385192871</c:v>
                </c:pt>
                <c:pt idx="92">
                  <c:v>14.39618968963623</c:v>
                </c:pt>
                <c:pt idx="93">
                  <c:v>14.48585033416748</c:v>
                </c:pt>
                <c:pt idx="94">
                  <c:v>14.510385513305664</c:v>
                </c:pt>
                <c:pt idx="95">
                  <c:v>14.463894844055176</c:v>
                </c:pt>
                <c:pt idx="96">
                  <c:v>14.257787704467773</c:v>
                </c:pt>
                <c:pt idx="97">
                  <c:v>13.839939117431641</c:v>
                </c:pt>
                <c:pt idx="98">
                  <c:v>13.387367248535156</c:v>
                </c:pt>
                <c:pt idx="99">
                  <c:v>12.925447463989258</c:v>
                </c:pt>
                <c:pt idx="100">
                  <c:v>12.416886329650879</c:v>
                </c:pt>
                <c:pt idx="101">
                  <c:v>11.742598533630371</c:v>
                </c:pt>
                <c:pt idx="102">
                  <c:v>11.051935195922852</c:v>
                </c:pt>
                <c:pt idx="103">
                  <c:v>10.367279052734375</c:v>
                </c:pt>
                <c:pt idx="104">
                  <c:v>9.6364917755126953</c:v>
                </c:pt>
                <c:pt idx="105">
                  <c:v>8.9941778182983398</c:v>
                </c:pt>
                <c:pt idx="106">
                  <c:v>8.3549728393554688</c:v>
                </c:pt>
                <c:pt idx="107">
                  <c:v>7.6472244262695313</c:v>
                </c:pt>
                <c:pt idx="108">
                  <c:v>6.9072580337524414</c:v>
                </c:pt>
                <c:pt idx="109">
                  <c:v>6.1760149002075195</c:v>
                </c:pt>
                <c:pt idx="110">
                  <c:v>5.6051721572875977</c:v>
                </c:pt>
                <c:pt idx="111">
                  <c:v>5.0096249580383301</c:v>
                </c:pt>
                <c:pt idx="112">
                  <c:v>4.4261012077331543</c:v>
                </c:pt>
                <c:pt idx="113">
                  <c:v>4.0140256881713867</c:v>
                </c:pt>
                <c:pt idx="114">
                  <c:v>3.6226856708526611</c:v>
                </c:pt>
                <c:pt idx="115">
                  <c:v>3.302032470703125</c:v>
                </c:pt>
                <c:pt idx="116">
                  <c:v>3.1528275012969971</c:v>
                </c:pt>
                <c:pt idx="117">
                  <c:v>2.9563243389129639</c:v>
                </c:pt>
                <c:pt idx="118">
                  <c:v>2.771547794342041</c:v>
                </c:pt>
                <c:pt idx="119">
                  <c:v>2.6330819129943848</c:v>
                </c:pt>
                <c:pt idx="120">
                  <c:v>2.4791014194488525</c:v>
                </c:pt>
                <c:pt idx="121">
                  <c:v>2.4455037117004395</c:v>
                </c:pt>
                <c:pt idx="122">
                  <c:v>2.4773504734039307</c:v>
                </c:pt>
                <c:pt idx="123">
                  <c:v>2.4115557670593262</c:v>
                </c:pt>
                <c:pt idx="124">
                  <c:v>2.3590157032012939</c:v>
                </c:pt>
                <c:pt idx="125">
                  <c:v>2.3714530467987061</c:v>
                </c:pt>
                <c:pt idx="126">
                  <c:v>2.3258106708526611</c:v>
                </c:pt>
                <c:pt idx="127">
                  <c:v>2.2606632709503174</c:v>
                </c:pt>
                <c:pt idx="128">
                  <c:v>2.2523117065429688</c:v>
                </c:pt>
                <c:pt idx="129">
                  <c:v>2.2301113605499268</c:v>
                </c:pt>
                <c:pt idx="130">
                  <c:v>2.2329127788543701</c:v>
                </c:pt>
                <c:pt idx="131">
                  <c:v>2.3182547092437744</c:v>
                </c:pt>
                <c:pt idx="132">
                  <c:v>2.3059554100036621</c:v>
                </c:pt>
                <c:pt idx="133">
                  <c:v>2.2185866832733154</c:v>
                </c:pt>
                <c:pt idx="134">
                  <c:v>2.1839702129364014</c:v>
                </c:pt>
                <c:pt idx="135">
                  <c:v>2.2330083847045898</c:v>
                </c:pt>
                <c:pt idx="136">
                  <c:v>2.2426016330718994</c:v>
                </c:pt>
                <c:pt idx="137">
                  <c:v>2.1812429428100586</c:v>
                </c:pt>
                <c:pt idx="138">
                  <c:v>2.1693999767303467</c:v>
                </c:pt>
                <c:pt idx="139">
                  <c:v>2.215827465057373</c:v>
                </c:pt>
                <c:pt idx="140">
                  <c:v>2.2927117347717285</c:v>
                </c:pt>
                <c:pt idx="141">
                  <c:v>2.2636029720306396</c:v>
                </c:pt>
                <c:pt idx="142">
                  <c:v>2.2473452091217041</c:v>
                </c:pt>
                <c:pt idx="143">
                  <c:v>2.2456259727478027</c:v>
                </c:pt>
                <c:pt idx="144">
                  <c:v>2.1782078742980957</c:v>
                </c:pt>
                <c:pt idx="145">
                  <c:v>2.1764886379241943</c:v>
                </c:pt>
                <c:pt idx="146">
                  <c:v>2.2761144638061523</c:v>
                </c:pt>
                <c:pt idx="147">
                  <c:v>2.2258133888244629</c:v>
                </c:pt>
                <c:pt idx="148">
                  <c:v>2.1769769191741943</c:v>
                </c:pt>
                <c:pt idx="149">
                  <c:v>2.139909029006958</c:v>
                </c:pt>
                <c:pt idx="150">
                  <c:v>2.1854028701782227</c:v>
                </c:pt>
                <c:pt idx="151">
                  <c:v>2.2630934715270996</c:v>
                </c:pt>
                <c:pt idx="152">
                  <c:v>2.1467857360839844</c:v>
                </c:pt>
                <c:pt idx="153">
                  <c:v>2.2167613506317139</c:v>
                </c:pt>
                <c:pt idx="154">
                  <c:v>2.2873737812042236</c:v>
                </c:pt>
                <c:pt idx="155">
                  <c:v>2.1853392124176025</c:v>
                </c:pt>
                <c:pt idx="156">
                  <c:v>2.1753532886505127</c:v>
                </c:pt>
                <c:pt idx="157">
                  <c:v>2.2253994941711426</c:v>
                </c:pt>
                <c:pt idx="158">
                  <c:v>2.1503617763519287</c:v>
                </c:pt>
                <c:pt idx="159">
                  <c:v>2.1009521484375</c:v>
                </c:pt>
                <c:pt idx="160">
                  <c:v>2.1057913303375244</c:v>
                </c:pt>
                <c:pt idx="161">
                  <c:v>2.215785026550293</c:v>
                </c:pt>
                <c:pt idx="162">
                  <c:v>2.2689619064331055</c:v>
                </c:pt>
                <c:pt idx="163">
                  <c:v>2.1725516319274902</c:v>
                </c:pt>
                <c:pt idx="164">
                  <c:v>2.2659587860107422</c:v>
                </c:pt>
                <c:pt idx="165">
                  <c:v>2.2722835540771484</c:v>
                </c:pt>
                <c:pt idx="166">
                  <c:v>2.2856333255767822</c:v>
                </c:pt>
                <c:pt idx="167">
                  <c:v>2.1790356636047363</c:v>
                </c:pt>
                <c:pt idx="168">
                  <c:v>2</c:v>
                </c:pt>
                <c:pt idx="169">
                  <c:v>2.1532270908355713</c:v>
                </c:pt>
                <c:pt idx="170">
                  <c:v>2.2596340179443359</c:v>
                </c:pt>
                <c:pt idx="171">
                  <c:v>2.2471754550933838</c:v>
                </c:pt>
                <c:pt idx="172">
                  <c:v>2.1858804225921631</c:v>
                </c:pt>
                <c:pt idx="173">
                  <c:v>2.2336344718933105</c:v>
                </c:pt>
                <c:pt idx="174">
                  <c:v>2.2021698951721191</c:v>
                </c:pt>
                <c:pt idx="175">
                  <c:v>2.2076032161712646</c:v>
                </c:pt>
                <c:pt idx="176">
                  <c:v>2.2587530612945557</c:v>
                </c:pt>
                <c:pt idx="177">
                  <c:v>2.283160924911499</c:v>
                </c:pt>
                <c:pt idx="178">
                  <c:v>2.3218097686767578</c:v>
                </c:pt>
                <c:pt idx="179">
                  <c:v>2.237783670425415</c:v>
                </c:pt>
                <c:pt idx="180">
                  <c:v>2.1927568912506104</c:v>
                </c:pt>
                <c:pt idx="181">
                  <c:v>2.2907590866088867</c:v>
                </c:pt>
                <c:pt idx="182">
                  <c:v>2.3600344657897949</c:v>
                </c:pt>
                <c:pt idx="183">
                  <c:v>2.388474702835083</c:v>
                </c:pt>
                <c:pt idx="184">
                  <c:v>2.2557287216186523</c:v>
                </c:pt>
                <c:pt idx="185">
                  <c:v>2.1812005043029785</c:v>
                </c:pt>
                <c:pt idx="186">
                  <c:v>2.2912578582763672</c:v>
                </c:pt>
                <c:pt idx="187">
                  <c:v>2.3603739738464355</c:v>
                </c:pt>
                <c:pt idx="188">
                  <c:v>2.301201343536377</c:v>
                </c:pt>
                <c:pt idx="189">
                  <c:v>2.37508225440979</c:v>
                </c:pt>
                <c:pt idx="190">
                  <c:v>2.3570098876953125</c:v>
                </c:pt>
                <c:pt idx="191">
                  <c:v>2.2980706691741943</c:v>
                </c:pt>
                <c:pt idx="192">
                  <c:v>2.239821195602417</c:v>
                </c:pt>
                <c:pt idx="193">
                  <c:v>2.1800968647003174</c:v>
                </c:pt>
                <c:pt idx="194">
                  <c:v>2.207794189453125</c:v>
                </c:pt>
                <c:pt idx="195">
                  <c:v>2.2304933071136475</c:v>
                </c:pt>
                <c:pt idx="196">
                  <c:v>2.2417314052581787</c:v>
                </c:pt>
                <c:pt idx="197">
                  <c:v>2.2340271472930908</c:v>
                </c:pt>
                <c:pt idx="198">
                  <c:v>2.2035706043243408</c:v>
                </c:pt>
                <c:pt idx="199">
                  <c:v>2.1827921867370605</c:v>
                </c:pt>
                <c:pt idx="200">
                  <c:v>2.1565804481506348</c:v>
                </c:pt>
                <c:pt idx="201">
                  <c:v>2.1748862266540527</c:v>
                </c:pt>
                <c:pt idx="202">
                  <c:v>2.2465705871582031</c:v>
                </c:pt>
                <c:pt idx="203">
                  <c:v>2.2891566753387451</c:v>
                </c:pt>
                <c:pt idx="204">
                  <c:v>2.2430155277252197</c:v>
                </c:pt>
                <c:pt idx="205">
                  <c:v>2.266383171081543</c:v>
                </c:pt>
                <c:pt idx="206">
                  <c:v>2.2437372207641602</c:v>
                </c:pt>
                <c:pt idx="207">
                  <c:v>2.1527814865112305</c:v>
                </c:pt>
                <c:pt idx="208">
                  <c:v>2.1264212131500244</c:v>
                </c:pt>
                <c:pt idx="209">
                  <c:v>2.202106237411499</c:v>
                </c:pt>
                <c:pt idx="210">
                  <c:v>2.23284912109375</c:v>
                </c:pt>
                <c:pt idx="211">
                  <c:v>2.2701187133789063</c:v>
                </c:pt>
                <c:pt idx="212">
                  <c:v>2.2922446727752686</c:v>
                </c:pt>
                <c:pt idx="213">
                  <c:v>2.2223963737487793</c:v>
                </c:pt>
                <c:pt idx="214">
                  <c:v>2.2670836448669434</c:v>
                </c:pt>
                <c:pt idx="215">
                  <c:v>2.3182229995727539</c:v>
                </c:pt>
                <c:pt idx="216">
                  <c:v>2.3257682323455811</c:v>
                </c:pt>
                <c:pt idx="217">
                  <c:v>2.3472893238067627</c:v>
                </c:pt>
                <c:pt idx="218">
                  <c:v>2.2018513679504395</c:v>
                </c:pt>
                <c:pt idx="219">
                  <c:v>2.1834607124328613</c:v>
                </c:pt>
                <c:pt idx="220">
                  <c:v>2.296860933303833</c:v>
                </c:pt>
                <c:pt idx="221">
                  <c:v>2.370922327041626</c:v>
                </c:pt>
                <c:pt idx="222">
                  <c:v>2.3642685413360596</c:v>
                </c:pt>
                <c:pt idx="223">
                  <c:v>2.5976376533508301</c:v>
                </c:pt>
                <c:pt idx="224">
                  <c:v>2.686131477355957</c:v>
                </c:pt>
                <c:pt idx="225">
                  <c:v>2.5218465328216553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14">
                    <c:v>218</c:v>
                  </c:pt>
                  <c:pt idx="56">
                    <c:v>302</c:v>
                  </c:pt>
                  <c:pt idx="64">
                    <c:v>320s</c:v>
                  </c:pt>
                  <c:pt idx="85">
                    <c:v>362s</c:v>
                  </c:pt>
                  <c:pt idx="94">
                    <c:v>378</c:v>
                  </c:pt>
                  <c:pt idx="107">
                    <c:v>406s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A120C8C-3775-4289-88D2-DA5703FE8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A25-42C6-9B83-3326DE08E89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1169412-C779-4E97-BF13-9A45AD1FC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A25-42C6-9B83-3326DE08E89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7E38FEC-0D70-4A45-B334-D14B3E657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A25-42C6-9B83-3326DE08E89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6130C2C-505B-42F7-8DB4-129017E36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A25-42C6-9B83-3326DE08E89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FFC15E9-5D7B-4C8F-8DE0-98D70CCE6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A25-42C6-9B83-3326DE08E89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01FFE61-D95E-4A94-B0CB-4A5E82920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A25-42C6-9B83-3326DE08E89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F52A76F-92F6-48A1-8428-5D81049A6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A25-42C6-9B83-3326DE08E89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B7ABA25-F7B0-4274-BCA1-95BD0EBCA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A25-42C6-9B83-3326DE08E89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DC47D09-C4A4-4DDD-BBAA-0F6B2FEC1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A25-42C6-9B83-3326DE08E89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5267357-22CE-4D66-8016-39BA38DEC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A25-42C6-9B83-3326DE08E89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94C3A81-960F-44E9-885D-050AF35EB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A25-42C6-9B83-3326DE08E89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641B8C3-47A8-446F-809A-62DC0B16F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A25-42C6-9B83-3326DE08E89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844D892-BC11-406E-84ED-44DDC5C10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A25-42C6-9B83-3326DE08E89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C2D978C-1216-4F9A-A385-CCEC7F459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A25-42C6-9B83-3326DE08E89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4D61712-8B05-493D-985F-99D518AE4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A25-42C6-9B83-3326DE08E89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71672C6-9493-4D7F-95E2-47FED261C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A25-42C6-9B83-3326DE08E89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3FF1EFC-8E32-40AC-ABDC-132148927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A25-42C6-9B83-3326DE08E89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372ACD2-E94B-4CAA-87F0-AE074BB58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A25-42C6-9B83-3326DE08E89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FEFE87A-808B-41A8-9EC3-50DE7D76E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A25-42C6-9B83-3326DE08E89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7CF78ED-1B0F-42E6-9464-AF698EDA0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A25-42C6-9B83-3326DE08E89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D9A4D17-144F-417B-BCC8-83CCA8335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A25-42C6-9B83-3326DE08E89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8FAB9D4-A2CC-4FBF-86F1-CAE5D5515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A25-42C6-9B83-3326DE08E89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3036733-4524-41C6-9F8A-6514BEE9E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A25-42C6-9B83-3326DE08E89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D4A45EC-FAF5-4463-A706-476B042F9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A25-42C6-9B83-3326DE08E89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775F739-3B4B-46DA-8E3A-901ADA103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A25-42C6-9B83-3326DE08E89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4E03ED6-0C03-44AE-A434-706840032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A25-42C6-9B83-3326DE08E89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AFD271D-E023-43C2-8C26-DC4405AD2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A25-42C6-9B83-3326DE08E89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5C4F5EB-EB7A-4392-B3AC-276683CAC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A25-42C6-9B83-3326DE08E89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90592FD-0EA9-4759-9E91-98367ACA7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A25-42C6-9B83-3326DE08E89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C892D57-BC39-4E42-BF51-63DCA640F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A25-42C6-9B83-3326DE08E89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9D6DD3F-DAB0-44B6-A9A2-5E3B05FD8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A25-42C6-9B83-3326DE08E89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1DFD6F8-9667-47EB-BE0D-42FD38B96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A25-42C6-9B83-3326DE08E89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5FF5B89-3F2F-4D13-B5BF-A641A0881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A25-42C6-9B83-3326DE08E89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7168D04-186E-40EB-92F3-AB2479502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A25-42C6-9B83-3326DE08E89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A677FDF-A303-4EE0-BA28-99EF648FF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A25-42C6-9B83-3326DE08E89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48864D7-989D-4418-BEAD-2232F34E3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A25-42C6-9B83-3326DE08E89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BC4F858-6ACB-4C8B-AF1E-CA81E8869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A25-42C6-9B83-3326DE08E89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BA1A413-E235-4F3A-8DE8-874CE7EB1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A25-42C6-9B83-3326DE08E89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EFC6DCA-AF48-4101-9E0A-E56F6C7B7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A25-42C6-9B83-3326DE08E89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4E3295E-D490-460A-BDBB-7D32E7E27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A25-42C6-9B83-3326DE08E89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8E1DDE4-1ABE-4887-9BDC-D6CBA0923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A25-42C6-9B83-3326DE08E89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CA48E9A-3A4C-4BD9-B094-4E388A214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A25-42C6-9B83-3326DE08E89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8A4FE70-6A2E-43FA-B134-78B41C081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A25-42C6-9B83-3326DE08E89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28E0980-7569-4395-AF94-F3870927A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A25-42C6-9B83-3326DE08E89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3704EF4-93E3-4046-BAB6-47977AEB1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A25-42C6-9B83-3326DE08E89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E9FD479-ABF0-41C7-A3E3-3A261632D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A25-42C6-9B83-3326DE08E89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2BD45D5-C2D5-406C-A971-3ED0CCF3A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A25-42C6-9B83-3326DE08E89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A3F2326-651B-49F7-ACD3-A578EC003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A25-42C6-9B83-3326DE08E89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8117397-83E9-45BB-8C65-9C020CC12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A25-42C6-9B83-3326DE08E89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5C00362-3B08-4DAA-A932-89099447C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A25-42C6-9B83-3326DE08E89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DF388CB-9C68-494F-9B8A-86CE5BBDD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A25-42C6-9B83-3326DE08E89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DE2F591-D54E-471C-B438-2B652CAFA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A25-42C6-9B83-3326DE08E89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05E0852-8ECD-4B75-974B-CA3B35141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A25-42C6-9B83-3326DE08E89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69A859E-26CB-4457-B9CC-03A06D9CB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A25-42C6-9B83-3326DE08E89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FD23309-3BAA-403D-8502-0D8A9766C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A25-42C6-9B83-3326DE08E89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AAAAF86-60CE-43F9-8DE0-CD1984A40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A25-42C6-9B83-3326DE08E89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DE71561-23C1-40C7-BD66-ED5DABB60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A25-42C6-9B83-3326DE08E89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45BFB34-7837-4E70-8EEF-A255B7456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A25-42C6-9B83-3326DE08E89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EF6B5B0-D8C7-4DC8-944D-09E59915E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A25-42C6-9B83-3326DE08E89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93A50E6-52F8-44B1-80EF-41291607F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A25-42C6-9B83-3326DE08E89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4BF3ECF-DE03-433A-97B8-EF8550999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A25-42C6-9B83-3326DE08E89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390094B-1C76-4109-9DEC-23AA6042B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A25-42C6-9B83-3326DE08E89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BDC3D58-0BC6-49CD-935B-B86D9BD38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A25-42C6-9B83-3326DE08E89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07FDC41-0C43-4ACB-90DE-15E7FC33B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A25-42C6-9B83-3326DE08E89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B164AFB-F442-448B-8EBD-E2F2BA98A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A25-42C6-9B83-3326DE08E89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BEF5FB9-1560-4DC7-AA05-E4906B63A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A25-42C6-9B83-3326DE08E89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E6A2C01-89FB-4774-92C7-483A7C27D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A25-42C6-9B83-3326DE08E89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6A23A24-05FB-46BF-9850-EAFDEABEB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A25-42C6-9B83-3326DE08E89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6F64F61-4B8F-4ED8-AEE8-3E5FC5180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A25-42C6-9B83-3326DE08E89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B8E24B4-3DA0-4E54-921C-2239B2618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A25-42C6-9B83-3326DE08E89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FAD3211-1D7D-4E83-8FB2-D1934DE72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A25-42C6-9B83-3326DE08E89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597B284-3F63-4C3B-B77D-DAFAECA34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A25-42C6-9B83-3326DE08E89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5CB25F7-0F57-4067-BE2C-266D0C521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A25-42C6-9B83-3326DE08E89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45B04C7-8033-4F8D-89ED-533998217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A25-42C6-9B83-3326DE08E89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6B38F12-73E7-4E45-B2B8-5DFBCE202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A25-42C6-9B83-3326DE08E89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A326C86-DCA8-4A2D-AFF1-68628CEEF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A25-42C6-9B83-3326DE08E89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C72DDA7-E72D-4D3A-A132-59F35871C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A25-42C6-9B83-3326DE08E89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99DFC22-6D35-42D1-83D4-438DC9954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A25-42C6-9B83-3326DE08E89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C5F4305-A0DC-49AD-9648-839B96013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A25-42C6-9B83-3326DE08E89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2AEF9F8-8C8B-4C49-9046-770DC10EE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A25-42C6-9B83-3326DE08E89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FE7E05C-1202-4B0C-9E30-A3CFA3D85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A25-42C6-9B83-3326DE08E89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5A167D9-47C7-4172-9BC4-B1A341BAC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A25-42C6-9B83-3326DE08E89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6390407-1ABD-4462-99E2-0B144FA77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A25-42C6-9B83-3326DE08E89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8A8969F-3CE7-41BB-89DC-145D69045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A25-42C6-9B83-3326DE08E89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627419B-B7DA-4CE6-BCB5-4CF64B3D4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A25-42C6-9B83-3326DE08E89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1871D11-3C82-4613-A040-207460D59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A25-42C6-9B83-3326DE08E89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11A317B-1272-4B95-B0F0-C9DD73CF4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A25-42C6-9B83-3326DE08E89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1F9D6CE-6E28-4D15-8B65-C14E08A03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A25-42C6-9B83-3326DE08E89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5979E92-71F3-46D6-A4D6-2ACBE20ED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A25-42C6-9B83-3326DE08E89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E0D106C-C606-44E5-808B-62CAB81A0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A25-42C6-9B83-3326DE08E89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11B8BEC-5D30-40C0-9AB3-3A7A52D03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A25-42C6-9B83-3326DE08E89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5EDE506-CCDD-47B3-B6C2-1610B4E42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A25-42C6-9B83-3326DE08E89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ACA1616-837D-4014-AA14-03A728174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A25-42C6-9B83-3326DE08E89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C56AC90-B7C3-4220-B4E5-78CBDFE38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A25-42C6-9B83-3326DE08E89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6145E40-4FCA-473A-A969-7843AE2ED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A25-42C6-9B83-3326DE08E89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8EDF034-6B21-4E67-A9AC-AAF76F6B9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A25-42C6-9B83-3326DE08E89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BE62829-2BA1-4AC4-AA4A-4F45D60C7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A25-42C6-9B83-3326DE08E89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430C974-1894-40D9-A35D-2F703BE57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A25-42C6-9B83-3326DE08E89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57730A5-95BB-4A8A-B478-05E381548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A25-42C6-9B83-3326DE08E89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C163ED0-E332-4588-8C08-24577A6BA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A25-42C6-9B83-3326DE08E89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A179219-F778-4F05-A1DF-2AC2521D4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A25-42C6-9B83-3326DE08E89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C00FEF6-FE03-48DC-BA5A-B8EE59627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A25-42C6-9B83-3326DE08E89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753735B-EE4F-4C03-95DF-1A47DCDF5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A25-42C6-9B83-3326DE08E89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6DC29BD-8FC4-4462-A373-9A4B8D08A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A25-42C6-9B83-3326DE08E89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2E7BEF8-E11F-4AC8-8FF8-FBCEC1151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A25-42C6-9B83-3326DE08E89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DC8C797-A5E9-449C-930F-20CD44357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A25-42C6-9B83-3326DE08E89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6870981-E7A5-49F3-9137-AB2D65843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A25-42C6-9B83-3326DE08E89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6EDF9D6-3A12-4F9F-B4A4-FA811A215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A25-42C6-9B83-3326DE08E89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648BCC0-3B8E-4CEB-9CE7-C06C48AF7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A25-42C6-9B83-3326DE08E89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8EDB41A-C2E5-4BB2-92E0-ECA31FDDB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A25-42C6-9B83-3326DE08E89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9070F40-21E6-4C7E-8E9D-089B34CF5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A25-42C6-9B83-3326DE08E89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75A68E4-1C06-4320-826A-D9C813EF8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A25-42C6-9B83-3326DE08E89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8569D88-9322-44BF-8551-82B353C86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A25-42C6-9B83-3326DE08E89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FD54D84-D7E6-41B9-8A29-FD989691B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A25-42C6-9B83-3326DE08E89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8B8B9C3-08F7-4885-BEF9-30B2493DD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A25-42C6-9B83-3326DE08E89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65A93A2-E987-4378-8646-026160064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A25-42C6-9B83-3326DE08E89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5FC30D4-5855-49F2-AB39-7662396A2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A25-42C6-9B83-3326DE08E89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3D9245D-985C-4D4B-8A3E-AEFD3A300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A25-42C6-9B83-3326DE08E89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49E66A0-7CC5-4138-8C35-3A2F8DC72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A25-42C6-9B83-3326DE08E89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A53DE7D-D797-4CB6-9C87-F2CA336D2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A25-42C6-9B83-3326DE08E89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99B5914-CF58-4009-BA47-2DFED4D75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A25-42C6-9B83-3326DE08E89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7E6E166-71E4-40E0-B32D-07F5A90B9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A25-42C6-9B83-3326DE08E89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E60AD4F-23BF-40EE-B03C-80F5991F6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A25-42C6-9B83-3326DE08E89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7A35A34-F84F-4F30-86E8-E9AB15D13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A25-42C6-9B83-3326DE08E89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0C7B6CE-34FC-415A-9295-63359380E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A25-42C6-9B83-3326DE08E89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3EFC97C-6C50-46E3-911A-CE717714E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A25-42C6-9B83-3326DE08E89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6034F9E-EA1A-48C7-B236-115015340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A25-42C6-9B83-3326DE08E89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E3291BA-A9EC-4FC7-BA5E-DFF0BE6B2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A25-42C6-9B83-3326DE08E89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034B6D5-CC49-4311-992D-8F0662A97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A25-42C6-9B83-3326DE08E89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E7C7FAC-E0CF-4A99-BF55-19135AFF7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A25-42C6-9B83-3326DE08E89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5E2FD9E-EB78-4D2B-9813-0CB431255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A25-42C6-9B83-3326DE08E89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CB5A38B-C959-45B9-9174-FDD2FDE37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A25-42C6-9B83-3326DE08E89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A96AA74-EB05-48F9-91E9-9642EC4BA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A25-42C6-9B83-3326DE08E89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6B61950-C6C6-4618-BFA6-88B7421A2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A25-42C6-9B83-3326DE08E89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AFBAC23-1DF0-4967-A62A-B20CDBCA2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A25-42C6-9B83-3326DE08E89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6D681EE-AFF9-46DA-B0F1-D5A6D0573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A25-42C6-9B83-3326DE08E89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5DA2A27-FF86-4EFD-BB67-9725EC87A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A25-42C6-9B83-3326DE08E89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D655CFB-B39A-4A91-928F-D7111447C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A25-42C6-9B83-3326DE08E89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F12384C-433E-43AE-8B08-3554121ED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A25-42C6-9B83-3326DE08E89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F07D136-EB0E-4336-846E-F2E976396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A25-42C6-9B83-3326DE08E89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81D05BF-FCC1-4AE7-A3B1-851E1BD12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A25-42C6-9B83-3326DE08E89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93D410B-820F-46E1-A6C5-566DE7DA1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A25-42C6-9B83-3326DE08E89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53744AE-EE19-483C-87E1-04F5A9158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A25-42C6-9B83-3326DE08E89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BBF7CC2-DCE0-4916-9AAA-191845E83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A25-42C6-9B83-3326DE08E89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CD71FAD-35BD-482F-BF48-7FEC6928A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A25-42C6-9B83-3326DE08E89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25D2C47-BD18-4C53-B265-AF80A1C6B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A25-42C6-9B83-3326DE08E89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0856B75-7859-4FBD-BEA2-B897C5A59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A25-42C6-9B83-3326DE08E89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F351625-BFE4-45A1-9F61-25D69E031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A25-42C6-9B83-3326DE08E89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7C66D22-AAB6-485B-9352-56A451456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A25-42C6-9B83-3326DE08E89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807AFBF-328C-449A-8985-64E57D4E6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A25-42C6-9B83-3326DE08E89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06A99C2-B515-4732-ADEB-B4CD4D60B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A25-42C6-9B83-3326DE08E89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921A989-3115-4884-BC24-3E70CB68C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A25-42C6-9B83-3326DE08E89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144E2D2-BE99-41EA-A31D-8436E0257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A25-42C6-9B83-3326DE08E89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9AC9627-79C5-4DB4-8B4B-B979404CE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A25-42C6-9B83-3326DE08E89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EEE6B44-59CD-420B-BAE8-00A10037F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A25-42C6-9B83-3326DE08E89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EAB8632-4C31-4FD0-BE9F-A421800C5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A25-42C6-9B83-3326DE08E89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883CA48-5904-4496-958E-49DB50703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A25-42C6-9B83-3326DE08E89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CE28FA3-8BA1-497D-BCCF-088A1897E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A25-42C6-9B83-3326DE08E89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A14633D-63EE-4BC0-85CB-B3D1BCFAE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A25-42C6-9B83-3326DE08E89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84BFD3D-AA5A-43A4-808D-6C04B7B02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A25-42C6-9B83-3326DE08E89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0DC16C0-47E7-433E-B8E3-8E1F7C7B2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A25-42C6-9B83-3326DE08E89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30F7DC4-5999-4768-AB6D-9C76DB6F7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A25-42C6-9B83-3326DE08E89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6A78BAB-E50B-478A-8C24-132BA9214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A25-42C6-9B83-3326DE08E89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C1A8883-695B-4E0E-A292-ABBFAB9C1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A25-42C6-9B83-3326DE08E89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9D8DCB9-B0E8-4CBF-9398-9FC7879C3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A25-42C6-9B83-3326DE08E89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28FFD14-E785-480F-964E-8D2807ECE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A25-42C6-9B83-3326DE08E89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62CFB7A-C705-4F9F-A570-435842053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A25-42C6-9B83-3326DE08E89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8B15038-82A5-4D8A-A6F3-76B7E4876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A25-42C6-9B83-3326DE08E89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5BA1187-8DBA-4C67-B524-FE6C9B83C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A25-42C6-9B83-3326DE08E89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34041C6-A1E3-4F65-A34F-344BC0AD3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A25-42C6-9B83-3326DE08E89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5E61E44-82CB-4607-99D8-9DFE4022D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A25-42C6-9B83-3326DE08E89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1B00530-2627-477D-AB8C-00ED882B4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A25-42C6-9B83-3326DE08E89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AFFD8B8-5F41-4294-917A-DCBE196F7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A25-42C6-9B83-3326DE08E89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074972A-801D-41CB-870C-20B0A6468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A25-42C6-9B83-3326DE08E89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5AADF7D-BEEB-4BA2-98F7-62C134925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A25-42C6-9B83-3326DE08E89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70E5DF1-9640-44DB-9C84-AD57F68D9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A25-42C6-9B83-3326DE08E89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5FD3B90-876A-4419-8558-7A19AFB66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A25-42C6-9B83-3326DE08E89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03AF4EE-13DC-481E-A053-0B3C5D108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A25-42C6-9B83-3326DE08E89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7B6DD26-AD08-444C-B721-F79BD8216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A25-42C6-9B83-3326DE08E89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395D243-5960-4241-8302-4D21AC8CA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A25-42C6-9B83-3326DE08E89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B651607-E13E-4C90-AF97-F5462CA0D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A25-42C6-9B83-3326DE08E89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F1B6E76-2EEC-454D-ADDF-8351FFD02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A25-42C6-9B83-3326DE08E89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E007F4F-73B8-4AEF-BBB0-6794696A1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A25-42C6-9B83-3326DE08E89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179D99C-796A-4209-B99C-89CFA4F36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A25-42C6-9B83-3326DE08E89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7EB7A76-AD4E-4FD5-880E-A1081F0C0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A25-42C6-9B83-3326DE08E89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9944825-5EB9-4370-9DB8-BD3B3DC01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A25-42C6-9B83-3326DE08E89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0F98008-10E3-4D8C-BB63-16890A52F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A25-42C6-9B83-3326DE08E89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2C499F4-0009-46B3-9D34-5F7F99518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A25-42C6-9B83-3326DE08E89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0E54FBB-B33D-45F6-9458-382177924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A25-42C6-9B83-3326DE08E89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3CFD84A-29D4-4CDF-A777-22A111925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A25-42C6-9B83-3326DE08E89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DF7D59A-4CBA-4CA5-876E-AD4D1767C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A25-42C6-9B83-3326DE08E89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0151C44-2E39-4FB1-821C-16E952175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A25-42C6-9B83-3326DE08E89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8AABA4B-9AE1-470B-8ECD-FA0FC620D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A25-42C6-9B83-3326DE08E89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DACA171-6BD8-488F-BA47-05091A9F6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A25-42C6-9B83-3326DE08E89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6D25FF6-98F9-4085-A040-1BF04BA9D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A25-42C6-9B83-3326DE08E89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4F136F8-5644-49C5-97C7-1C51D696C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A25-42C6-9B83-3326DE08E89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8B9751D-AC59-4C93-873A-5C16ABBC0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A25-42C6-9B83-3326DE08E89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E5C692E-F8D5-4BC8-8162-55935E69A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A25-42C6-9B83-3326DE08E89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D54D3F4-3262-4346-A9C1-6D1374555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A25-42C6-9B83-3326DE08E89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269C7FF-8BFB-44A4-9B17-2ACA49698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A25-42C6-9B83-3326DE08E89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1D9B816-111D-4E69-A805-78F92D3EF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A25-42C6-9B83-3326DE08E89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255C940-F76C-4A1F-8C90-3871158C1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A25-42C6-9B83-3326DE08E89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F479E23-8854-47E7-99A1-D64782CCD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A25-42C6-9B83-3326DE08E89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6E14A81-CEC3-49D1-9465-8B237B0FB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A25-42C6-9B83-3326DE08E89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409F766-C608-4464-8222-A315D5841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A25-42C6-9B83-3326DE08E89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801BADD-2BA3-488B-ACB8-4BDC3F196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A25-42C6-9B83-3326DE08E89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2EFBCFB-2076-4453-ACF4-8601D5EFD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A25-42C6-9B83-3326DE08E89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AE42DBF-E32C-44D4-8AFD-98FE3D42A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A25-42C6-9B83-3326DE08E89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1913F56-1844-4B06-B029-84F301CAB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A25-42C6-9B83-3326DE08E89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4218732-75E2-4B43-8A30-CD8FC5296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A25-42C6-9B83-3326DE08E89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14D7A79-791F-4453-8647-92EBCB7F8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A25-42C6-9B83-3326DE08E89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F1B7882-DA9B-4199-BCE0-C83F487E0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A25-42C6-9B83-3326DE08E89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9EC68AA-9783-4E59-A628-0D497EDDB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A25-42C6-9B83-3326DE08E89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F4BE1BA-3178-4412-A69A-2EDB2AC91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A25-42C6-9B83-3326DE08E89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977BFCD-C9E3-44A9-9042-51A2C9BA7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A25-42C6-9B83-3326DE08E89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1703EA6-7C82-44D8-9552-3620AE005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A25-42C6-9B83-3326DE08E89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A06ECED-BD48-4D7B-8BDC-A608D4179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A25-42C6-9B83-3326DE08E89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9A041CA-2AEF-4258-B37D-BBDD42D6A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A25-42C6-9B83-3326DE08E89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C14FBC6-1972-491C-BC3D-9B6CC82FC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A25-42C6-9B83-3326DE08E89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F894E51-2D13-4D38-B7EA-D1932DF48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A25-42C6-9B83-3326DE08E89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588AB1F-CD41-4B59-A7D0-2893203E9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A25-42C6-9B83-3326DE08E89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1DAAC43-556C-4BB3-AB1A-CB4AE04B6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A25-42C6-9B83-3326DE08E89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A51482A-10B7-4BC5-8301-53EFEF6DC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A25-42C6-9B83-3326DE08E89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DD378A9-0B37-4D2A-9759-09880D6BE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A25-42C6-9B83-3326DE08E89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C7BA316-81B2-4FA9-8B36-940C0ABDC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A25-42C6-9B83-3326DE08E89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F30928C-1145-4943-BD1A-0EF20E74F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A25-42C6-9B83-3326DE08E89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A25-42C6-9B83-3326DE08E89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A25-42C6-9B83-3326DE08E89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A25-42C6-9B83-3326DE08E89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A25-42C6-9B83-3326DE08E89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A25-42C6-9B83-3326DE08E89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A25-42C6-9B83-3326DE08E89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A25-42C6-9B83-3326DE08E89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A25-42C6-9B83-3326DE08E89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A25-42C6-9B83-3326DE08E89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A25-42C6-9B83-3326DE08E89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A25-42C6-9B83-3326DE08E89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A25-42C6-9B83-3326DE08E89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A25-42C6-9B83-3326DE08E89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A25-42C6-9B83-3326DE08E89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A25-42C6-9B83-3326DE08E89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A25-42C6-9B83-3326DE08E89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A25-42C6-9B83-3326DE08E89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A25-42C6-9B83-3326DE08E89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A25-42C6-9B83-3326DE08E89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A25-42C6-9B83-3326DE08E89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A25-42C6-9B83-3326DE08E89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A25-42C6-9B83-3326DE08E89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A25-42C6-9B83-3326DE08E89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A25-42C6-9B83-3326DE08E89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A25-42C6-9B83-3326DE08E89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A25-42C6-9B83-3326DE08E89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A25-42C6-9B83-3326DE08E89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A25-42C6-9B83-3326DE08E89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A25-42C6-9B83-3326DE08E89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A25-42C6-9B83-3326DE08E89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A25-42C6-9B83-3326DE08E89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A25-42C6-9B83-3326DE08E89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A25-42C6-9B83-3326DE08E89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A25-42C6-9B83-3326DE08E89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A25-42C6-9B83-3326DE08E89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A25-42C6-9B83-3326DE08E89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A25-42C6-9B83-3326DE08E89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A25-42C6-9B83-3326DE08E89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A25-42C6-9B83-3326DE08E89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A25-42C6-9B83-3326DE08E89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A25-42C6-9B83-3326DE08E89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A25-42C6-9B83-3326DE08E89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A25-42C6-9B83-3326DE08E89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A25-42C6-9B83-3326DE08E89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A25-42C6-9B83-3326DE08E89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A25-42C6-9B83-3326DE08E89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A25-42C6-9B83-3326DE08E89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A25-42C6-9B83-3326DE08E89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A25-42C6-9B83-3326DE08E89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A25-42C6-9B83-3326DE08E89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A25-42C6-9B83-3326DE08E89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A25-42C6-9B83-3326DE08E89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A25-42C6-9B83-3326DE08E89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A25-42C6-9B83-3326DE08E89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A25-42C6-9B83-3326DE08E89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A25-42C6-9B83-3326DE08E89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A25-42C6-9B83-3326DE08E89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A25-42C6-9B83-3326DE08E89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A25-42C6-9B83-3326DE08E89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A25-42C6-9B83-3326DE08E89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A25-42C6-9B83-3326DE08E89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A25-42C6-9B83-3326DE08E89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A25-42C6-9B83-3326DE08E89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A25-42C6-9B83-3326DE08E89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A25-42C6-9B83-3326DE08E89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A25-42C6-9B83-3326DE08E89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A25-42C6-9B83-3326DE08E89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A25-42C6-9B83-3326DE08E89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A25-42C6-9B83-3326DE08E89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A25-42C6-9B83-3326DE08E89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A25-42C6-9B83-3326DE08E89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A25-42C6-9B83-3326DE08E89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A25-42C6-9B83-3326DE08E89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92.764984130859375</c:v>
                </c:pt>
                <c:pt idx="1">
                  <c:v>97.273948669433594</c:v>
                </c:pt>
                <c:pt idx="2">
                  <c:v>98.892051696777344</c:v>
                </c:pt>
                <c:pt idx="3">
                  <c:v>100</c:v>
                </c:pt>
                <c:pt idx="4">
                  <c:v>99.798927307128906</c:v>
                </c:pt>
                <c:pt idx="5">
                  <c:v>98.684738159179688</c:v>
                </c:pt>
                <c:pt idx="6">
                  <c:v>97.23406982421875</c:v>
                </c:pt>
                <c:pt idx="7">
                  <c:v>95.450721740722656</c:v>
                </c:pt>
                <c:pt idx="8">
                  <c:v>93.960174560546875</c:v>
                </c:pt>
                <c:pt idx="9">
                  <c:v>92.438194274902344</c:v>
                </c:pt>
                <c:pt idx="10">
                  <c:v>90.958869934082031</c:v>
                </c:pt>
                <c:pt idx="11">
                  <c:v>89.821968078613281</c:v>
                </c:pt>
                <c:pt idx="12">
                  <c:v>88.361778259277344</c:v>
                </c:pt>
                <c:pt idx="13">
                  <c:v>86.267402648925781</c:v>
                </c:pt>
                <c:pt idx="14">
                  <c:v>83.357818603515625</c:v>
                </c:pt>
                <c:pt idx="15">
                  <c:v>79.433250427246094</c:v>
                </c:pt>
                <c:pt idx="16">
                  <c:v>74.530113220214844</c:v>
                </c:pt>
                <c:pt idx="17">
                  <c:v>69.012252807617188</c:v>
                </c:pt>
                <c:pt idx="18">
                  <c:v>63.547512054443359</c:v>
                </c:pt>
                <c:pt idx="19">
                  <c:v>58.988067626953125</c:v>
                </c:pt>
                <c:pt idx="20">
                  <c:v>55.35552978515625</c:v>
                </c:pt>
                <c:pt idx="21">
                  <c:v>52.161521911621094</c:v>
                </c:pt>
                <c:pt idx="22">
                  <c:v>49.563999176025391</c:v>
                </c:pt>
                <c:pt idx="23">
                  <c:v>47.56304931640625</c:v>
                </c:pt>
                <c:pt idx="24">
                  <c:v>46.309745788574219</c:v>
                </c:pt>
                <c:pt idx="25">
                  <c:v>46.003326416015625</c:v>
                </c:pt>
                <c:pt idx="26">
                  <c:v>46.261066436767578</c:v>
                </c:pt>
                <c:pt idx="27">
                  <c:v>47.189762115478516</c:v>
                </c:pt>
                <c:pt idx="28">
                  <c:v>49.650596618652344</c:v>
                </c:pt>
                <c:pt idx="29">
                  <c:v>54.992359161376953</c:v>
                </c:pt>
                <c:pt idx="30">
                  <c:v>62.336009979248047</c:v>
                </c:pt>
                <c:pt idx="31">
                  <c:v>68.951576232910156</c:v>
                </c:pt>
                <c:pt idx="32">
                  <c:v>73.754196166992188</c:v>
                </c:pt>
                <c:pt idx="33">
                  <c:v>76.332633972167969</c:v>
                </c:pt>
                <c:pt idx="34">
                  <c:v>77.318458557128906</c:v>
                </c:pt>
                <c:pt idx="35">
                  <c:v>76.673507690429688</c:v>
                </c:pt>
                <c:pt idx="36">
                  <c:v>74.538864135742188</c:v>
                </c:pt>
                <c:pt idx="37">
                  <c:v>70.923362731933594</c:v>
                </c:pt>
                <c:pt idx="38">
                  <c:v>65.954933166503906</c:v>
                </c:pt>
                <c:pt idx="39">
                  <c:v>60.028511047363281</c:v>
                </c:pt>
                <c:pt idx="40">
                  <c:v>53.513763427734375</c:v>
                </c:pt>
                <c:pt idx="41">
                  <c:v>46.694862365722656</c:v>
                </c:pt>
                <c:pt idx="42">
                  <c:v>40.221233367919922</c:v>
                </c:pt>
                <c:pt idx="43">
                  <c:v>34.569850921630859</c:v>
                </c:pt>
                <c:pt idx="44">
                  <c:v>29.925689697265625</c:v>
                </c:pt>
                <c:pt idx="45">
                  <c:v>26.515020370483398</c:v>
                </c:pt>
                <c:pt idx="46">
                  <c:v>24.047779083251953</c:v>
                </c:pt>
                <c:pt idx="47">
                  <c:v>21.99452018737793</c:v>
                </c:pt>
                <c:pt idx="48">
                  <c:v>20.369077682495117</c:v>
                </c:pt>
                <c:pt idx="49">
                  <c:v>19.100528717041016</c:v>
                </c:pt>
                <c:pt idx="50">
                  <c:v>18.033653259277344</c:v>
                </c:pt>
                <c:pt idx="51">
                  <c:v>17.125026702880859</c:v>
                </c:pt>
                <c:pt idx="52">
                  <c:v>16.420253753662109</c:v>
                </c:pt>
                <c:pt idx="53">
                  <c:v>15.62785816192627</c:v>
                </c:pt>
                <c:pt idx="54">
                  <c:v>14.893450736999512</c:v>
                </c:pt>
                <c:pt idx="55">
                  <c:v>14.294190406799316</c:v>
                </c:pt>
                <c:pt idx="56">
                  <c:v>13.524640083312988</c:v>
                </c:pt>
                <c:pt idx="57">
                  <c:v>12.786772727966309</c:v>
                </c:pt>
                <c:pt idx="58">
                  <c:v>11.929259300231934</c:v>
                </c:pt>
                <c:pt idx="59">
                  <c:v>10.852776527404785</c:v>
                </c:pt>
                <c:pt idx="60">
                  <c:v>9.7715549468994141</c:v>
                </c:pt>
                <c:pt idx="61">
                  <c:v>8.8509721755981445</c:v>
                </c:pt>
                <c:pt idx="62">
                  <c:v>7.9578032493591309</c:v>
                </c:pt>
                <c:pt idx="63">
                  <c:v>7.0864973068237305</c:v>
                </c:pt>
                <c:pt idx="64">
                  <c:v>6.2759542465209961</c:v>
                </c:pt>
                <c:pt idx="65">
                  <c:v>5.7374997138977051</c:v>
                </c:pt>
                <c:pt idx="66">
                  <c:v>5.3616061210632324</c:v>
                </c:pt>
                <c:pt idx="67">
                  <c:v>4.8364310264587402</c:v>
                </c:pt>
                <c:pt idx="68">
                  <c:v>4.3006668090820313</c:v>
                </c:pt>
                <c:pt idx="69">
                  <c:v>4.109154224395752</c:v>
                </c:pt>
                <c:pt idx="70">
                  <c:v>3.8808341026306152</c:v>
                </c:pt>
                <c:pt idx="71">
                  <c:v>3.7783100605010986</c:v>
                </c:pt>
                <c:pt idx="72">
                  <c:v>3.833735466003418</c:v>
                </c:pt>
                <c:pt idx="73">
                  <c:v>3.8692622184753418</c:v>
                </c:pt>
                <c:pt idx="74">
                  <c:v>3.7690439224243164</c:v>
                </c:pt>
                <c:pt idx="75">
                  <c:v>3.9311354160308838</c:v>
                </c:pt>
                <c:pt idx="76">
                  <c:v>4.1988682746887207</c:v>
                </c:pt>
                <c:pt idx="77">
                  <c:v>4.1749987602233887</c:v>
                </c:pt>
                <c:pt idx="78">
                  <c:v>4.2411847114562988</c:v>
                </c:pt>
                <c:pt idx="79">
                  <c:v>4.3010082244873047</c:v>
                </c:pt>
                <c:pt idx="80">
                  <c:v>4.1808061599731445</c:v>
                </c:pt>
                <c:pt idx="81">
                  <c:v>3.9617519378662109</c:v>
                </c:pt>
                <c:pt idx="82">
                  <c:v>3.6474325656890869</c:v>
                </c:pt>
                <c:pt idx="83">
                  <c:v>3.2644507884979248</c:v>
                </c:pt>
                <c:pt idx="84">
                  <c:v>2.9649059772491455</c:v>
                </c:pt>
                <c:pt idx="85">
                  <c:v>2.6413633823394775</c:v>
                </c:pt>
                <c:pt idx="86">
                  <c:v>2.3464303016662598</c:v>
                </c:pt>
                <c:pt idx="87">
                  <c:v>2.2493717670440674</c:v>
                </c:pt>
                <c:pt idx="88">
                  <c:v>2.2964279651641846</c:v>
                </c:pt>
                <c:pt idx="89">
                  <c:v>2.1551742553710938</c:v>
                </c:pt>
                <c:pt idx="90">
                  <c:v>2.0000002384185791</c:v>
                </c:pt>
                <c:pt idx="91">
                  <c:v>2.1892919540405273</c:v>
                </c:pt>
                <c:pt idx="92">
                  <c:v>2.3387014865875244</c:v>
                </c:pt>
                <c:pt idx="93">
                  <c:v>2.4593307971954346</c:v>
                </c:pt>
                <c:pt idx="94">
                  <c:v>2.3481383323669434</c:v>
                </c:pt>
                <c:pt idx="95">
                  <c:v>2.3329370021820068</c:v>
                </c:pt>
                <c:pt idx="96">
                  <c:v>2.39711594581604</c:v>
                </c:pt>
                <c:pt idx="97">
                  <c:v>2.7942743301391602</c:v>
                </c:pt>
                <c:pt idx="98">
                  <c:v>3.218590259552002</c:v>
                </c:pt>
                <c:pt idx="99">
                  <c:v>3.4583969116210938</c:v>
                </c:pt>
                <c:pt idx="100">
                  <c:v>4.009918212890625</c:v>
                </c:pt>
                <c:pt idx="101">
                  <c:v>4.3533592224121094</c:v>
                </c:pt>
                <c:pt idx="102">
                  <c:v>4.7041873931884766</c:v>
                </c:pt>
                <c:pt idx="103">
                  <c:v>4.9982237815856934</c:v>
                </c:pt>
                <c:pt idx="104">
                  <c:v>5.2855134010314941</c:v>
                </c:pt>
                <c:pt idx="105">
                  <c:v>5.5679354667663574</c:v>
                </c:pt>
                <c:pt idx="106">
                  <c:v>5.826146125793457</c:v>
                </c:pt>
                <c:pt idx="107">
                  <c:v>5.7915158271789551</c:v>
                </c:pt>
                <c:pt idx="108">
                  <c:v>6.0024566650390625</c:v>
                </c:pt>
                <c:pt idx="109">
                  <c:v>6.6916875839233398</c:v>
                </c:pt>
                <c:pt idx="110">
                  <c:v>7.0489206314086914</c:v>
                </c:pt>
                <c:pt idx="111">
                  <c:v>7.0951228141784668</c:v>
                </c:pt>
                <c:pt idx="112">
                  <c:v>7.2575135231018066</c:v>
                </c:pt>
                <c:pt idx="113">
                  <c:v>7.6742286682128906</c:v>
                </c:pt>
                <c:pt idx="114">
                  <c:v>7.9340620040893555</c:v>
                </c:pt>
                <c:pt idx="115">
                  <c:v>8.1143436431884766</c:v>
                </c:pt>
                <c:pt idx="116">
                  <c:v>8.2286958694458008</c:v>
                </c:pt>
                <c:pt idx="117">
                  <c:v>8.3267364501953125</c:v>
                </c:pt>
                <c:pt idx="118">
                  <c:v>8.3502216339111328</c:v>
                </c:pt>
                <c:pt idx="119">
                  <c:v>8.4772987365722656</c:v>
                </c:pt>
                <c:pt idx="120">
                  <c:v>8.7610445022583008</c:v>
                </c:pt>
                <c:pt idx="121">
                  <c:v>8.6967372894287109</c:v>
                </c:pt>
                <c:pt idx="122">
                  <c:v>8.3953561782836914</c:v>
                </c:pt>
                <c:pt idx="123">
                  <c:v>8.2099504470825195</c:v>
                </c:pt>
                <c:pt idx="124">
                  <c:v>8.3620071411132813</c:v>
                </c:pt>
                <c:pt idx="125">
                  <c:v>8.3640995025634766</c:v>
                </c:pt>
                <c:pt idx="126">
                  <c:v>8.3604278564453125</c:v>
                </c:pt>
                <c:pt idx="127">
                  <c:v>8.417048454284668</c:v>
                </c:pt>
                <c:pt idx="128">
                  <c:v>8.3759279251098633</c:v>
                </c:pt>
                <c:pt idx="129">
                  <c:v>8.5606937408447266</c:v>
                </c:pt>
                <c:pt idx="130">
                  <c:v>8.5213661193847656</c:v>
                </c:pt>
                <c:pt idx="131">
                  <c:v>8.6501083374023438</c:v>
                </c:pt>
                <c:pt idx="132">
                  <c:v>8.6482295989990234</c:v>
                </c:pt>
                <c:pt idx="133">
                  <c:v>8.4210195541381836</c:v>
                </c:pt>
                <c:pt idx="134">
                  <c:v>8.3706331253051758</c:v>
                </c:pt>
                <c:pt idx="135">
                  <c:v>8.3495817184448242</c:v>
                </c:pt>
                <c:pt idx="136">
                  <c:v>8.3648681640625</c:v>
                </c:pt>
                <c:pt idx="137">
                  <c:v>8.0741195678710938</c:v>
                </c:pt>
                <c:pt idx="138">
                  <c:v>7.9229168891906738</c:v>
                </c:pt>
                <c:pt idx="139">
                  <c:v>8.1829214096069336</c:v>
                </c:pt>
                <c:pt idx="140">
                  <c:v>8.8920078277587891</c:v>
                </c:pt>
                <c:pt idx="141">
                  <c:v>9.0518789291381836</c:v>
                </c:pt>
                <c:pt idx="142">
                  <c:v>8.4430103302001953</c:v>
                </c:pt>
                <c:pt idx="143">
                  <c:v>8.1416721343994141</c:v>
                </c:pt>
                <c:pt idx="144">
                  <c:v>7.9327383041381836</c:v>
                </c:pt>
                <c:pt idx="145">
                  <c:v>8.139622688293457</c:v>
                </c:pt>
                <c:pt idx="146">
                  <c:v>8.4359226226806641</c:v>
                </c:pt>
                <c:pt idx="147">
                  <c:v>8.4209346771240234</c:v>
                </c:pt>
                <c:pt idx="148">
                  <c:v>8.6165885925292969</c:v>
                </c:pt>
                <c:pt idx="149">
                  <c:v>8.5758094787597656</c:v>
                </c:pt>
                <c:pt idx="150">
                  <c:v>8.4231119155883789</c:v>
                </c:pt>
                <c:pt idx="151">
                  <c:v>8.4199094772338867</c:v>
                </c:pt>
                <c:pt idx="152">
                  <c:v>8.1932544708251953</c:v>
                </c:pt>
                <c:pt idx="153">
                  <c:v>8.5426740646362305</c:v>
                </c:pt>
                <c:pt idx="154">
                  <c:v>8.9629335403442383</c:v>
                </c:pt>
                <c:pt idx="155">
                  <c:v>8.9378681182861328</c:v>
                </c:pt>
                <c:pt idx="156">
                  <c:v>9.3384847640991211</c:v>
                </c:pt>
                <c:pt idx="157">
                  <c:v>8.9605846405029297</c:v>
                </c:pt>
                <c:pt idx="158">
                  <c:v>8.1892833709716797</c:v>
                </c:pt>
                <c:pt idx="159">
                  <c:v>8.6822195053100586</c:v>
                </c:pt>
                <c:pt idx="160">
                  <c:v>8.7253046035766602</c:v>
                </c:pt>
                <c:pt idx="161">
                  <c:v>8.4193544387817383</c:v>
                </c:pt>
                <c:pt idx="162">
                  <c:v>8.7070283889770508</c:v>
                </c:pt>
                <c:pt idx="163">
                  <c:v>8.9747610092163086</c:v>
                </c:pt>
                <c:pt idx="164">
                  <c:v>8.8093395233154297</c:v>
                </c:pt>
                <c:pt idx="165">
                  <c:v>9.0257883071899414</c:v>
                </c:pt>
                <c:pt idx="166">
                  <c:v>9.1627292633056641</c:v>
                </c:pt>
                <c:pt idx="167">
                  <c:v>8.5624017715454102</c:v>
                </c:pt>
                <c:pt idx="168">
                  <c:v>8.1496143341064453</c:v>
                </c:pt>
                <c:pt idx="169">
                  <c:v>8.6106958389282227</c:v>
                </c:pt>
                <c:pt idx="170">
                  <c:v>9.2216987609863281</c:v>
                </c:pt>
                <c:pt idx="171">
                  <c:v>8.7657842636108398</c:v>
                </c:pt>
                <c:pt idx="172">
                  <c:v>8.5950250625610352</c:v>
                </c:pt>
                <c:pt idx="173">
                  <c:v>8.7629232406616211</c:v>
                </c:pt>
                <c:pt idx="174">
                  <c:v>8.2637529373168945</c:v>
                </c:pt>
                <c:pt idx="175">
                  <c:v>8.4265279769897461</c:v>
                </c:pt>
                <c:pt idx="176">
                  <c:v>8.638920783996582</c:v>
                </c:pt>
                <c:pt idx="177">
                  <c:v>8.3204593658447266</c:v>
                </c:pt>
                <c:pt idx="178">
                  <c:v>8.2975292205810547</c:v>
                </c:pt>
                <c:pt idx="179">
                  <c:v>8.5011262893676758</c:v>
                </c:pt>
                <c:pt idx="180">
                  <c:v>8.8685646057128906</c:v>
                </c:pt>
                <c:pt idx="181">
                  <c:v>8.0962390899658203</c:v>
                </c:pt>
                <c:pt idx="182">
                  <c:v>7.6527500152587891</c:v>
                </c:pt>
                <c:pt idx="183">
                  <c:v>8.1663103103637695</c:v>
                </c:pt>
                <c:pt idx="184">
                  <c:v>8.3278045654296875</c:v>
                </c:pt>
                <c:pt idx="185">
                  <c:v>8.515345573425293</c:v>
                </c:pt>
                <c:pt idx="186">
                  <c:v>8.1190404891967773</c:v>
                </c:pt>
                <c:pt idx="187">
                  <c:v>8.2507724761962891</c:v>
                </c:pt>
                <c:pt idx="188">
                  <c:v>8.6063404083251953</c:v>
                </c:pt>
                <c:pt idx="189">
                  <c:v>8.7879886627197266</c:v>
                </c:pt>
                <c:pt idx="190">
                  <c:v>8.6861906051635742</c:v>
                </c:pt>
                <c:pt idx="191">
                  <c:v>8.70233154296875</c:v>
                </c:pt>
                <c:pt idx="192">
                  <c:v>8.6694087982177734</c:v>
                </c:pt>
                <c:pt idx="193">
                  <c:v>8.5106906890869141</c:v>
                </c:pt>
                <c:pt idx="194">
                  <c:v>8.5632553100585938</c:v>
                </c:pt>
                <c:pt idx="195">
                  <c:v>8.5760231018066406</c:v>
                </c:pt>
                <c:pt idx="196">
                  <c:v>8.6744050979614258</c:v>
                </c:pt>
                <c:pt idx="197">
                  <c:v>8.7518215179443359</c:v>
                </c:pt>
                <c:pt idx="198">
                  <c:v>8.6680431365966797</c:v>
                </c:pt>
                <c:pt idx="199">
                  <c:v>8.8790264129638672</c:v>
                </c:pt>
                <c:pt idx="200">
                  <c:v>8.6174001693725586</c:v>
                </c:pt>
                <c:pt idx="201">
                  <c:v>8.4346408843994141</c:v>
                </c:pt>
                <c:pt idx="202">
                  <c:v>8.736790657043457</c:v>
                </c:pt>
                <c:pt idx="203">
                  <c:v>8.7131776809692383</c:v>
                </c:pt>
                <c:pt idx="204">
                  <c:v>8.6586055755615234</c:v>
                </c:pt>
                <c:pt idx="205">
                  <c:v>8.6169729232788086</c:v>
                </c:pt>
                <c:pt idx="206">
                  <c:v>8.5889616012573242</c:v>
                </c:pt>
                <c:pt idx="207">
                  <c:v>8.6417818069458008</c:v>
                </c:pt>
                <c:pt idx="208">
                  <c:v>8.6113786697387695</c:v>
                </c:pt>
                <c:pt idx="209">
                  <c:v>8.6524572372436523</c:v>
                </c:pt>
                <c:pt idx="210">
                  <c:v>8.4933967590332031</c:v>
                </c:pt>
                <c:pt idx="211">
                  <c:v>8.254145622253418</c:v>
                </c:pt>
                <c:pt idx="212">
                  <c:v>8.5448513031005859</c:v>
                </c:pt>
                <c:pt idx="213">
                  <c:v>8.7461423873901367</c:v>
                </c:pt>
                <c:pt idx="214">
                  <c:v>8.5726499557495117</c:v>
                </c:pt>
                <c:pt idx="215">
                  <c:v>8.1903505325317383</c:v>
                </c:pt>
                <c:pt idx="216">
                  <c:v>8.3000059127807617</c:v>
                </c:pt>
                <c:pt idx="217">
                  <c:v>8.5105199813842773</c:v>
                </c:pt>
                <c:pt idx="218">
                  <c:v>8.2785701751708984</c:v>
                </c:pt>
                <c:pt idx="219">
                  <c:v>8.1424407958984375</c:v>
                </c:pt>
                <c:pt idx="220">
                  <c:v>8.7486610412597656</c:v>
                </c:pt>
                <c:pt idx="221">
                  <c:v>8.4216604232788086</c:v>
                </c:pt>
                <c:pt idx="222">
                  <c:v>8.189326286315918</c:v>
                </c:pt>
                <c:pt idx="223">
                  <c:v>8.5242700576782227</c:v>
                </c:pt>
                <c:pt idx="224">
                  <c:v>8.6832437515258789</c:v>
                </c:pt>
                <c:pt idx="225">
                  <c:v>8.4047079086303711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3">
                    <c:v>196</c:v>
                  </c:pt>
                  <c:pt idx="34">
                    <c:v>258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5B16075-5EC7-41E4-AF37-EF562E5A2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002-47F5-8A5C-9EF2FA9DF3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1F1D968-9FBB-4BAD-9233-8807880C9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002-47F5-8A5C-9EF2FA9DF3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ED485F0-28EC-4CDF-86DD-DCD59F948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002-47F5-8A5C-9EF2FA9DF3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F70DBF1-F434-4DA8-B246-18570955B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002-47F5-8A5C-9EF2FA9DF3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645F376-CECB-46D7-AB4C-96253209A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002-47F5-8A5C-9EF2FA9DF35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4B60E24-90E4-4B54-918E-D1109693B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002-47F5-8A5C-9EF2FA9DF35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7823D40-4AF5-4BA2-860E-D2B2A041F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002-47F5-8A5C-9EF2FA9DF35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E7F3EC8-C1F8-4DA2-80B9-C4261D4BC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002-47F5-8A5C-9EF2FA9DF35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0F0050A-1A60-4482-8C84-492F4EC87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002-47F5-8A5C-9EF2FA9DF35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CD00CE9-8104-4F19-948B-7D8EA6B72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002-47F5-8A5C-9EF2FA9DF35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73DB821-AD1B-4D86-8C2D-FD752CEF6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002-47F5-8A5C-9EF2FA9DF35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18F3511-CF17-43BC-9011-60F27F474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002-47F5-8A5C-9EF2FA9DF35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91EE6FF-600D-4F6A-80E4-01BE6F71C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002-47F5-8A5C-9EF2FA9DF35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B8E99C5-7524-47E6-A3A5-EBB617DB1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002-47F5-8A5C-9EF2FA9DF35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3080C6F-A712-4C0D-911D-1A6697C77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002-47F5-8A5C-9EF2FA9DF35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698F8DE-DA3E-4055-98CD-8D8E6F347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002-47F5-8A5C-9EF2FA9DF35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AF143F5-14AD-45A5-AAD3-177AD9162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002-47F5-8A5C-9EF2FA9DF35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49A21C6-902C-4679-9B95-5942A3176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002-47F5-8A5C-9EF2FA9DF35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F14116F-36AD-45AA-9BA5-CAA0E3D82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002-47F5-8A5C-9EF2FA9DF35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8277983-728D-4ED1-8AE8-BD36A4578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002-47F5-8A5C-9EF2FA9DF35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3A358E0-66A0-45B5-A248-8E0B53EE6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002-47F5-8A5C-9EF2FA9DF35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4CFDA02-81EC-4C29-9884-9A004FAA8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002-47F5-8A5C-9EF2FA9DF35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0C221B0-2AE8-4FDD-A448-322379495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002-47F5-8A5C-9EF2FA9DF35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C061F22-2B6F-4C7B-B0B1-EF7E8D5ED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002-47F5-8A5C-9EF2FA9DF35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405DC17-D451-472F-9727-890B22E76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002-47F5-8A5C-9EF2FA9DF35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BC38ADB-23F5-46D4-95C4-4215E20DB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002-47F5-8A5C-9EF2FA9DF35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CCCAFCB-E376-4A0D-B8BA-63261420C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002-47F5-8A5C-9EF2FA9DF35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B06F220-6F34-467E-8E15-7922D5E6F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002-47F5-8A5C-9EF2FA9DF35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2A66481-B956-4DED-8927-511216B67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002-47F5-8A5C-9EF2FA9DF35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AEB0322-3874-4C96-9F7D-33B0153FC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002-47F5-8A5C-9EF2FA9DF35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EA31877-6E6D-40A3-BD22-6CDA422F9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002-47F5-8A5C-9EF2FA9DF35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74197E4-4352-4E0A-B31D-470EFE4C5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002-47F5-8A5C-9EF2FA9DF35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8FF3B74-1924-4E66-AD5D-7D3391210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002-47F5-8A5C-9EF2FA9DF35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38CB2BA-49BE-4674-A407-CAE3CD948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002-47F5-8A5C-9EF2FA9DF35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582CBA4-DEC4-434C-B2A3-5FC3EA415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002-47F5-8A5C-9EF2FA9DF35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468885A-0CDA-4219-B9F3-CA95743FF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002-47F5-8A5C-9EF2FA9DF35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8E912E6-51BF-4172-919A-BAE6FAB7B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002-47F5-8A5C-9EF2FA9DF35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5DF531E-75A4-4992-9D78-5E81D1068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002-47F5-8A5C-9EF2FA9DF35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13BA5B7-43D7-4D94-888E-29D6A5079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002-47F5-8A5C-9EF2FA9DF35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C31EEFF-9B43-4743-8BD8-154C0A3E6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002-47F5-8A5C-9EF2FA9DF35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7721C02-7D0E-44FD-9D28-ECC9F99CC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002-47F5-8A5C-9EF2FA9DF35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667F0E2-ACFF-43A1-8882-1D93FC4D9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002-47F5-8A5C-9EF2FA9DF35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24F7CE3-E638-4548-9572-FF48C5E7B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002-47F5-8A5C-9EF2FA9DF35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4DDCF9F-DF03-49D6-9980-050DDE217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002-47F5-8A5C-9EF2FA9DF35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975D909-43CB-440A-9CD0-EC814A914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002-47F5-8A5C-9EF2FA9DF35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272CD89-7F74-41DC-B47A-3EC806862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002-47F5-8A5C-9EF2FA9DF35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A6D9668-9941-4364-89B2-AD478148D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002-47F5-8A5C-9EF2FA9DF35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79563E7-CC49-4C57-9D9B-35DC58A87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002-47F5-8A5C-9EF2FA9DF35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06D3DDF-AD00-470F-9804-B5B59ECE7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002-47F5-8A5C-9EF2FA9DF35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9413F9C-231C-4582-B6C4-5231DF4A8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002-47F5-8A5C-9EF2FA9DF35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40493B3-8B76-4AA1-906A-1A31C08F0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002-47F5-8A5C-9EF2FA9DF35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D831BAC-9668-4634-B30A-730586059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002-47F5-8A5C-9EF2FA9DF35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FBD85A9-35B8-4DF6-9D0B-C09153391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002-47F5-8A5C-9EF2FA9DF35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EC63F09-58F1-456F-B4DD-1A896806B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002-47F5-8A5C-9EF2FA9DF35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C182067-2401-401A-B3ED-2A0265922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002-47F5-8A5C-9EF2FA9DF35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066237C-3AE8-439D-A31E-8717F2A7A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002-47F5-8A5C-9EF2FA9DF35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C3BB3BC-C2E1-48F8-A24F-7BCC43647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002-47F5-8A5C-9EF2FA9DF35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08DF00F-656B-4E70-B84E-4DE0F683A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002-47F5-8A5C-9EF2FA9DF35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C592671-B6DD-4576-8D9A-BC8CE11F7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002-47F5-8A5C-9EF2FA9DF35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928E2AA-1D7F-4C8B-9842-FC515F058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002-47F5-8A5C-9EF2FA9DF35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96B825E-D2BD-497E-B503-77DEE6358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002-47F5-8A5C-9EF2FA9DF35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48DF1E6-7DCE-48D6-9F2C-9ABDA0E8F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002-47F5-8A5C-9EF2FA9DF35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7FDE076-4739-4538-95CD-D6F65E92D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002-47F5-8A5C-9EF2FA9DF35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C27913A-D9F0-4779-8AB7-1E2D02C3D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002-47F5-8A5C-9EF2FA9DF35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897C971-1915-4A0F-9FCF-880E4F26B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002-47F5-8A5C-9EF2FA9DF35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0605D86-CCCB-499F-A0B6-D973A1DA8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002-47F5-8A5C-9EF2FA9DF35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DA70B4D-F217-4712-8194-E6B24872C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002-47F5-8A5C-9EF2FA9DF35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DE2410F-490E-4E18-8AC8-10CF2AF1A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002-47F5-8A5C-9EF2FA9DF35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1EF50A8-D8D3-4EF3-ABA2-0C27C3EA0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002-47F5-8A5C-9EF2FA9DF35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C0DC960-52CC-49B7-83D8-1FF52B641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002-47F5-8A5C-9EF2FA9DF35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66EA723-7C2A-4B79-A4FF-0619E5FC7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002-47F5-8A5C-9EF2FA9DF35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4CC1ABA-4C73-497D-972C-16E7B8573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002-47F5-8A5C-9EF2FA9DF35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DA89E1E-4D73-4C68-83E7-B951C1285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002-47F5-8A5C-9EF2FA9DF35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A91D68C-2DFD-4399-98E0-D886DA500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002-47F5-8A5C-9EF2FA9DF35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1165200-E451-454D-A238-610ABA9E1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002-47F5-8A5C-9EF2FA9DF35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B1DCE1E-4B91-4547-BB88-02C629499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002-47F5-8A5C-9EF2FA9DF35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B7A7D03-14F3-4C67-B660-32838A6D1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002-47F5-8A5C-9EF2FA9DF35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6BBFBD8-336A-41E6-8807-EFD4424C2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002-47F5-8A5C-9EF2FA9DF35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4EB0EBD-FFDC-4625-8EDF-B8A3B78C4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002-47F5-8A5C-9EF2FA9DF35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F4CD985-0BA2-4251-8147-179367E50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002-47F5-8A5C-9EF2FA9DF35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35A744D-1370-4671-8085-1FA9BBB70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002-47F5-8A5C-9EF2FA9DF35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A7437D5-5295-4142-8A0B-713DAC45E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002-47F5-8A5C-9EF2FA9DF35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D959740-A29A-44F7-A91D-780577754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002-47F5-8A5C-9EF2FA9DF35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4F6FA09-C409-4A30-A74B-081D12EEA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002-47F5-8A5C-9EF2FA9DF35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0178C0B-2CBE-40F8-830D-D5E586BC3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002-47F5-8A5C-9EF2FA9DF35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6F890D3-EBB3-49A0-99C8-65429406B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002-47F5-8A5C-9EF2FA9DF35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75C5AE6-AC96-48B8-A1B2-2F7F41B4E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002-47F5-8A5C-9EF2FA9DF35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3ED658B-7045-4C34-AD36-877B35FCF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002-47F5-8A5C-9EF2FA9DF35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47DE28B-0192-475A-8AFC-BBEAAAAA9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002-47F5-8A5C-9EF2FA9DF35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AB8A86E-A63A-4CA6-A091-8287363AC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002-47F5-8A5C-9EF2FA9DF35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3E0F2B8-11EC-45B7-8C75-06505726A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002-47F5-8A5C-9EF2FA9DF35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7A60E01-CD72-4AC5-80EC-666237119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002-47F5-8A5C-9EF2FA9DF35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ADDF2D8-79CF-4EF0-AE91-8E1BCC358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002-47F5-8A5C-9EF2FA9DF35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4DBC337-7EB0-4A9A-9BEF-A92B7E08F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002-47F5-8A5C-9EF2FA9DF35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3CA3404-F0D1-4F23-B3C1-5ABEDA04C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002-47F5-8A5C-9EF2FA9DF35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487B4F4-5C52-473C-B501-01BBC8C76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002-47F5-8A5C-9EF2FA9DF35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53BAA29-84EC-49F0-8CAF-3B9D13E07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002-47F5-8A5C-9EF2FA9DF35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B9C95FF-1350-4977-B65F-11992CD98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002-47F5-8A5C-9EF2FA9DF35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96C9CA9-7869-48D3-826C-713C70058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002-47F5-8A5C-9EF2FA9DF35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1614D1D-2E86-459B-A6E4-68564598B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002-47F5-8A5C-9EF2FA9DF35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7CC2B92-3AA2-4B16-A2CC-2ECC798C5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002-47F5-8A5C-9EF2FA9DF35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18F0125-0A12-4512-A363-B37C184B3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002-47F5-8A5C-9EF2FA9DF35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376C4FE-30F4-4559-BF93-2181924DE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002-47F5-8A5C-9EF2FA9DF35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FA92468-2EC5-4C9B-9616-64FB96911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002-47F5-8A5C-9EF2FA9DF35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7428F88-393F-4869-9D56-AC440833C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002-47F5-8A5C-9EF2FA9DF35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84344C5-1541-4D2E-83B8-EFF44E990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002-47F5-8A5C-9EF2FA9DF35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45D4006-BC10-414D-A01A-95A86C567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002-47F5-8A5C-9EF2FA9DF35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9B17026-A181-4300-A239-8814CE5A4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002-47F5-8A5C-9EF2FA9DF35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24E05F0-04CC-44DF-AE0D-04B03F336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002-47F5-8A5C-9EF2FA9DF35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C52CC6F-F37F-4EB9-939C-923D59016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002-47F5-8A5C-9EF2FA9DF35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572ABAC-3471-4B99-A08C-0CD0BDE92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002-47F5-8A5C-9EF2FA9DF35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CD5FF18-0B14-4EA9-AF60-736E4DDD7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002-47F5-8A5C-9EF2FA9DF35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7600B05-65DB-40B6-A9DB-28E215C2B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002-47F5-8A5C-9EF2FA9DF35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FFD1C5C-BAF2-4E90-82F9-C9180FF32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002-47F5-8A5C-9EF2FA9DF35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C33A315-661A-43B4-AD34-2AB8E2548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002-47F5-8A5C-9EF2FA9DF35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0D20D46-88E5-4C8F-AA53-A6641DA89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002-47F5-8A5C-9EF2FA9DF35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1DB28F5-B7F0-4041-8406-BBFB529EE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002-47F5-8A5C-9EF2FA9DF35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1A02DEB-576F-4CD4-8389-6458EB882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002-47F5-8A5C-9EF2FA9DF35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ECF969D-8942-4E3E-B35F-4527EEE5D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002-47F5-8A5C-9EF2FA9DF35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B9C0BBD-F177-4BC1-BA17-0AC0269D5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002-47F5-8A5C-9EF2FA9DF35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49994F1-43A2-4083-B570-C1E5C7481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002-47F5-8A5C-9EF2FA9DF35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348C927-3053-42E0-875A-99752B872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002-47F5-8A5C-9EF2FA9DF35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DFE07C9-5FF6-4B62-9698-CC0B98B59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002-47F5-8A5C-9EF2FA9DF35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9EB3473-D485-4003-9443-07B21757D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002-47F5-8A5C-9EF2FA9DF35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706A3E7-D8B0-440E-8ABC-3C13DA30E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002-47F5-8A5C-9EF2FA9DF35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9F0881E-59ED-4307-9491-7BD93B46F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002-47F5-8A5C-9EF2FA9DF35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FB2C5D8-209F-417D-BB06-8B5A67AEA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002-47F5-8A5C-9EF2FA9DF35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B8D2158-B92B-4D0C-97EA-FF5242092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002-47F5-8A5C-9EF2FA9DF35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7581999-0440-4B8E-AB10-BF69BF28F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002-47F5-8A5C-9EF2FA9DF35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7CD4F2D-B131-4536-8308-E9B99026A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002-47F5-8A5C-9EF2FA9DF35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CAFD4F6-ACDE-41BD-A4BF-B82D4883C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002-47F5-8A5C-9EF2FA9DF35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97C7636-CC67-4A87-A924-D45A823DB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002-47F5-8A5C-9EF2FA9DF35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9A12CC2-2327-4A7A-BFE1-BCCA02FA5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002-47F5-8A5C-9EF2FA9DF35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8D2EC73-7586-4C7D-A976-AB2030117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002-47F5-8A5C-9EF2FA9DF35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DCD6DE6-BD0F-46E0-931D-DB2085240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002-47F5-8A5C-9EF2FA9DF35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325EC17-7784-47EF-AB1C-488510872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002-47F5-8A5C-9EF2FA9DF35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E8E06B1-6DF5-43DA-9FF8-67BE26198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002-47F5-8A5C-9EF2FA9DF35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6C86774-1074-4107-9A83-EF0D013A1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002-47F5-8A5C-9EF2FA9DF35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64E71F3-121E-4C55-80BE-E98CDF54F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002-47F5-8A5C-9EF2FA9DF35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87AD6C1-879E-4E4B-A4F9-F3E000875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002-47F5-8A5C-9EF2FA9DF35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65E1B53-C789-497B-9E69-4FA2DE433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002-47F5-8A5C-9EF2FA9DF35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212DD4E-6BA4-40E0-A402-EFD0A9500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002-47F5-8A5C-9EF2FA9DF35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8E40105-969B-41D8-8507-047A3A008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002-47F5-8A5C-9EF2FA9DF35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C52B3F9-A49F-40C6-BFA5-595D0FB95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002-47F5-8A5C-9EF2FA9DF35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F18908D-E2ED-42BB-9049-7F64F7E9A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002-47F5-8A5C-9EF2FA9DF35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C811C4A-D68E-40F4-8FCE-4C1D51ADA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002-47F5-8A5C-9EF2FA9DF35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D9D39A9-9A30-4107-9707-7BF74F0AB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002-47F5-8A5C-9EF2FA9DF35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8753D66-9DF4-4912-BE6C-CE2502B12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002-47F5-8A5C-9EF2FA9DF35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3E37739-0A50-40CF-BE0E-E02004664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002-47F5-8A5C-9EF2FA9DF35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8A7A1F7-7532-412F-8573-BC7DED64B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002-47F5-8A5C-9EF2FA9DF35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04ADEEA-D74A-4CBC-9E4C-B011CE7A2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002-47F5-8A5C-9EF2FA9DF35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A236F25-09EF-4D74-A203-4488C4AA2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002-47F5-8A5C-9EF2FA9DF35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22EEFF4-97DD-481E-B1F7-3AC2E8E79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002-47F5-8A5C-9EF2FA9DF35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DE87920-DB32-433E-8A05-D32070FE4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002-47F5-8A5C-9EF2FA9DF35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DE79141-7EC7-48FB-A6E9-5269A21C8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002-47F5-8A5C-9EF2FA9DF35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CB9F554-4A24-4E07-A845-CC66CB337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002-47F5-8A5C-9EF2FA9DF35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DC51219-670B-4EF9-96AA-88E7578F4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002-47F5-8A5C-9EF2FA9DF35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17E2D2B-8467-4EC2-933E-9594BC88C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002-47F5-8A5C-9EF2FA9DF35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D2419AA-772E-4D52-9EF6-539DF6F7E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002-47F5-8A5C-9EF2FA9DF35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52CAD4C-F88C-49EC-9E4D-1D73E94D7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002-47F5-8A5C-9EF2FA9DF35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24F2308-AEB8-43DD-869D-CC68FD642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002-47F5-8A5C-9EF2FA9DF35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1B1DB87-1A34-48DD-9642-D0E7C66FD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002-47F5-8A5C-9EF2FA9DF35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A82BDFD-378C-4738-92DA-615505555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002-47F5-8A5C-9EF2FA9DF35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4B8639E-6959-43EB-AC76-06BC992C0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002-47F5-8A5C-9EF2FA9DF35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F35DFFB-95B1-4C48-9621-7D3AD712C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002-47F5-8A5C-9EF2FA9DF35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CA88BDB-CA81-4DE6-8B8A-AFFB672B1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002-47F5-8A5C-9EF2FA9DF35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1D819DA-DF69-46DF-BE52-C6AD92256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002-47F5-8A5C-9EF2FA9DF35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F98987C-2185-47EF-829A-3BEE21EC3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002-47F5-8A5C-9EF2FA9DF35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44E56CB-B37A-4743-A4CE-24CA9C144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002-47F5-8A5C-9EF2FA9DF35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D2064B8-94ED-40E6-AF35-8F140CFCB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002-47F5-8A5C-9EF2FA9DF35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FCD533D-4581-4DC4-AAE9-BA022E1ED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002-47F5-8A5C-9EF2FA9DF35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D83317A-8E59-4D59-A6F4-03737EB40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002-47F5-8A5C-9EF2FA9DF35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9C2FB79-7E98-4793-8163-4A148B04F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002-47F5-8A5C-9EF2FA9DF35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BAD9C54-8801-4D35-A566-B52627162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002-47F5-8A5C-9EF2FA9DF35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A2F0D83-E56C-4FB0-9A53-C84FD7D3A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002-47F5-8A5C-9EF2FA9DF35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B28D47D-E9F5-4889-B124-5E14F6A5D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002-47F5-8A5C-9EF2FA9DF35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AB897F6-8391-4C81-B697-516BF4D17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002-47F5-8A5C-9EF2FA9DF35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3470B93-803E-4C98-AC43-74CB27347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002-47F5-8A5C-9EF2FA9DF35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3820EDE-8958-4B6F-9F4D-ABA1148DD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002-47F5-8A5C-9EF2FA9DF35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18EDE92-8E91-4EE3-BAD3-57FA3E920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002-47F5-8A5C-9EF2FA9DF35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C826C83-DFDC-40CA-85B8-A136BC1B9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002-47F5-8A5C-9EF2FA9DF35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F2E8EC2-438C-47F3-94CC-C8FBEB171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002-47F5-8A5C-9EF2FA9DF35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BC558EB-6B83-4297-8F9A-FD3128A59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002-47F5-8A5C-9EF2FA9DF35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9AF1962-309A-4382-A3CE-A03A62160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002-47F5-8A5C-9EF2FA9DF35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7E0D202-20AA-4195-8D5E-4F11B7686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002-47F5-8A5C-9EF2FA9DF35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41FB4FC-35E2-4FA1-BDE5-4C57068C3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002-47F5-8A5C-9EF2FA9DF35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43C7089-501F-43D7-8651-107E732B9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002-47F5-8A5C-9EF2FA9DF35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BAAC5D1-5F1B-4CCD-BFF5-335C3BB00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002-47F5-8A5C-9EF2FA9DF35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2D53BCD-CC2D-46BC-8118-5748C8558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002-47F5-8A5C-9EF2FA9DF35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B65942B-1A7A-4DE8-B35B-8DB2EF223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002-47F5-8A5C-9EF2FA9DF35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1C397D0-1BB0-47C3-AC92-BEFF129C7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002-47F5-8A5C-9EF2FA9DF35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DCFB6FB-CDF7-42C8-AEC0-675345A27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002-47F5-8A5C-9EF2FA9DF35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E57AABC-0E21-49BD-ABC9-D0DB98FE8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002-47F5-8A5C-9EF2FA9DF35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083CDA4-AF7A-48DE-AD03-B8A2731FB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002-47F5-8A5C-9EF2FA9DF35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3B1F2ED-A9BE-43FD-9F71-C55879AA9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002-47F5-8A5C-9EF2FA9DF35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55ECA42-3A3A-4A88-8CD8-DF144262F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002-47F5-8A5C-9EF2FA9DF35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DB0F0BA-1F08-41CA-ABF6-0B374A7ED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002-47F5-8A5C-9EF2FA9DF35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0974AA0-410D-4B61-866E-B39AB930A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002-47F5-8A5C-9EF2FA9DF35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427C0DC-AE48-44F9-A045-55C2311EE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002-47F5-8A5C-9EF2FA9DF35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4962B64-01A5-4328-BA77-F983A2BBC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002-47F5-8A5C-9EF2FA9DF35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11B8BE6-EC6D-472B-A050-D6AE95088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002-47F5-8A5C-9EF2FA9DF35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0D1E8A3-3AFC-4C23-BC02-B960B9D19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002-47F5-8A5C-9EF2FA9DF35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A285D5D-C5A5-465C-AE87-6412921F0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002-47F5-8A5C-9EF2FA9DF35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501AC81-C22B-4DCD-8389-79E728654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002-47F5-8A5C-9EF2FA9DF35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33FCD4F-CF32-4A49-B2E1-C533DF27C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002-47F5-8A5C-9EF2FA9DF35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8EAE636-150F-4DAA-B2FE-760764F55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002-47F5-8A5C-9EF2FA9DF35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828B185-A218-4232-85EE-1A15FA24A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002-47F5-8A5C-9EF2FA9DF35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21EE175-F924-486D-9FF1-3315A8D52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002-47F5-8A5C-9EF2FA9DF35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23CCDF9-C6AB-4196-B01C-9F209A434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002-47F5-8A5C-9EF2FA9DF35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9BE5733-A563-4303-B109-B5917138A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002-47F5-8A5C-9EF2FA9DF35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0B7D2DA-15C8-4D65-9522-DE59ED141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002-47F5-8A5C-9EF2FA9DF35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7F91A00-B487-44C4-B931-3E4F51B71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002-47F5-8A5C-9EF2FA9DF35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2A946EA-49A4-44D9-A924-027AB5009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002-47F5-8A5C-9EF2FA9DF35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4315EEC-7335-478B-B4E7-4E5D719F5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002-47F5-8A5C-9EF2FA9DF35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E7E678D-B226-4CB3-B409-AD2009C1E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002-47F5-8A5C-9EF2FA9DF35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77C7BA9-2A42-4264-9C6D-DFFDD30E3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002-47F5-8A5C-9EF2FA9DF35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CC3EC10-6FE7-4590-B881-06D64512E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002-47F5-8A5C-9EF2FA9DF35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97DAB03-C711-43AC-AC75-1CD6DAB06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002-47F5-8A5C-9EF2FA9DF35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8E0A052-81A8-4DB1-8925-ACB944A73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002-47F5-8A5C-9EF2FA9DF35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2ABBC00-B122-4C40-9CF3-C651FBDEE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002-47F5-8A5C-9EF2FA9DF35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448F046-0E1E-4E00-86BB-159C3CA27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002-47F5-8A5C-9EF2FA9DF35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AB4B838-7783-4A77-A576-93FDB1CB6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002-47F5-8A5C-9EF2FA9DF35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764EDE5-57CB-4885-8F1F-606D145B8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002-47F5-8A5C-9EF2FA9DF35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958215E-3293-4AAE-A275-F0E774A1A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002-47F5-8A5C-9EF2FA9DF35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01679E5-CD34-4EE1-B6F5-747F5D8EB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002-47F5-8A5C-9EF2FA9DF35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388D6F2-501F-452E-8613-2881CF265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002-47F5-8A5C-9EF2FA9DF35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002-47F5-8A5C-9EF2FA9DF35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002-47F5-8A5C-9EF2FA9DF35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002-47F5-8A5C-9EF2FA9DF35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002-47F5-8A5C-9EF2FA9DF35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002-47F5-8A5C-9EF2FA9DF35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002-47F5-8A5C-9EF2FA9DF35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002-47F5-8A5C-9EF2FA9DF35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002-47F5-8A5C-9EF2FA9DF35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002-47F5-8A5C-9EF2FA9DF35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002-47F5-8A5C-9EF2FA9DF35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002-47F5-8A5C-9EF2FA9DF35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002-47F5-8A5C-9EF2FA9DF35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002-47F5-8A5C-9EF2FA9DF35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002-47F5-8A5C-9EF2FA9DF35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002-47F5-8A5C-9EF2FA9DF35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002-47F5-8A5C-9EF2FA9DF35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002-47F5-8A5C-9EF2FA9DF35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002-47F5-8A5C-9EF2FA9DF35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002-47F5-8A5C-9EF2FA9DF35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002-47F5-8A5C-9EF2FA9DF35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002-47F5-8A5C-9EF2FA9DF35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002-47F5-8A5C-9EF2FA9DF35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002-47F5-8A5C-9EF2FA9DF35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002-47F5-8A5C-9EF2FA9DF35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002-47F5-8A5C-9EF2FA9DF35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002-47F5-8A5C-9EF2FA9DF35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002-47F5-8A5C-9EF2FA9DF35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002-47F5-8A5C-9EF2FA9DF35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002-47F5-8A5C-9EF2FA9DF35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002-47F5-8A5C-9EF2FA9DF35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002-47F5-8A5C-9EF2FA9DF35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002-47F5-8A5C-9EF2FA9DF35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002-47F5-8A5C-9EF2FA9DF35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002-47F5-8A5C-9EF2FA9DF35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002-47F5-8A5C-9EF2FA9DF35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002-47F5-8A5C-9EF2FA9DF35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002-47F5-8A5C-9EF2FA9DF35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002-47F5-8A5C-9EF2FA9DF35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002-47F5-8A5C-9EF2FA9DF35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002-47F5-8A5C-9EF2FA9DF35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002-47F5-8A5C-9EF2FA9DF35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002-47F5-8A5C-9EF2FA9DF35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002-47F5-8A5C-9EF2FA9DF35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002-47F5-8A5C-9EF2FA9DF35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002-47F5-8A5C-9EF2FA9DF35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002-47F5-8A5C-9EF2FA9DF35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002-47F5-8A5C-9EF2FA9DF35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002-47F5-8A5C-9EF2FA9DF35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002-47F5-8A5C-9EF2FA9DF35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002-47F5-8A5C-9EF2FA9DF35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002-47F5-8A5C-9EF2FA9DF35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002-47F5-8A5C-9EF2FA9DF35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002-47F5-8A5C-9EF2FA9DF35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002-47F5-8A5C-9EF2FA9DF35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002-47F5-8A5C-9EF2FA9DF35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002-47F5-8A5C-9EF2FA9DF35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002-47F5-8A5C-9EF2FA9DF35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002-47F5-8A5C-9EF2FA9DF35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002-47F5-8A5C-9EF2FA9DF35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002-47F5-8A5C-9EF2FA9DF35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002-47F5-8A5C-9EF2FA9DF35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002-47F5-8A5C-9EF2FA9DF35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002-47F5-8A5C-9EF2FA9DF35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002-47F5-8A5C-9EF2FA9DF35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002-47F5-8A5C-9EF2FA9DF35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002-47F5-8A5C-9EF2FA9DF35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002-47F5-8A5C-9EF2FA9DF35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002-47F5-8A5C-9EF2FA9DF35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002-47F5-8A5C-9EF2FA9DF35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002-47F5-8A5C-9EF2FA9DF35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002-47F5-8A5C-9EF2FA9DF35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002-47F5-8A5C-9EF2FA9DF35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002-47F5-8A5C-9EF2FA9DF3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86.008987426757813</c:v>
                </c:pt>
                <c:pt idx="2">
                  <c:v>73.726829528808594</c:v>
                </c:pt>
                <c:pt idx="3">
                  <c:v>65.326271057128906</c:v>
                </c:pt>
                <c:pt idx="4">
                  <c:v>60.090877532958984</c:v>
                </c:pt>
                <c:pt idx="5">
                  <c:v>57.483436584472656</c:v>
                </c:pt>
                <c:pt idx="6">
                  <c:v>56.350120544433594</c:v>
                </c:pt>
                <c:pt idx="7">
                  <c:v>55.95599365234375</c:v>
                </c:pt>
                <c:pt idx="8">
                  <c:v>55.721168518066406</c:v>
                </c:pt>
                <c:pt idx="9">
                  <c:v>55.483757019042969</c:v>
                </c:pt>
                <c:pt idx="10">
                  <c:v>55.634464263916016</c:v>
                </c:pt>
                <c:pt idx="11">
                  <c:v>55.928997039794922</c:v>
                </c:pt>
                <c:pt idx="12">
                  <c:v>57.090431213378906</c:v>
                </c:pt>
                <c:pt idx="13">
                  <c:v>58.909233093261719</c:v>
                </c:pt>
                <c:pt idx="14">
                  <c:v>61.213306427001953</c:v>
                </c:pt>
                <c:pt idx="15">
                  <c:v>63.646556854248047</c:v>
                </c:pt>
                <c:pt idx="16">
                  <c:v>65.915191650390625</c:v>
                </c:pt>
                <c:pt idx="17">
                  <c:v>67.299247741699219</c:v>
                </c:pt>
                <c:pt idx="18">
                  <c:v>67.161277770996094</c:v>
                </c:pt>
                <c:pt idx="19">
                  <c:v>64.92388916015625</c:v>
                </c:pt>
                <c:pt idx="20">
                  <c:v>60.885967254638672</c:v>
                </c:pt>
                <c:pt idx="21">
                  <c:v>55.620109558105469</c:v>
                </c:pt>
                <c:pt idx="22">
                  <c:v>50.032871246337891</c:v>
                </c:pt>
                <c:pt idx="23">
                  <c:v>44.312549591064453</c:v>
                </c:pt>
                <c:pt idx="24">
                  <c:v>38.350273132324219</c:v>
                </c:pt>
                <c:pt idx="25">
                  <c:v>32.772994995117188</c:v>
                </c:pt>
                <c:pt idx="26">
                  <c:v>27.928262710571289</c:v>
                </c:pt>
                <c:pt idx="27">
                  <c:v>24.60174560546875</c:v>
                </c:pt>
                <c:pt idx="28">
                  <c:v>22.693019866943359</c:v>
                </c:pt>
                <c:pt idx="29">
                  <c:v>21.839054107666016</c:v>
                </c:pt>
                <c:pt idx="30">
                  <c:v>21.567319869995117</c:v>
                </c:pt>
                <c:pt idx="31">
                  <c:v>22.042537689208984</c:v>
                </c:pt>
                <c:pt idx="32">
                  <c:v>22.776891708374023</c:v>
                </c:pt>
                <c:pt idx="33">
                  <c:v>23.257234573364258</c:v>
                </c:pt>
                <c:pt idx="34">
                  <c:v>23.645259857177734</c:v>
                </c:pt>
                <c:pt idx="35">
                  <c:v>24.064430236816406</c:v>
                </c:pt>
                <c:pt idx="36">
                  <c:v>24.363357543945313</c:v>
                </c:pt>
                <c:pt idx="37">
                  <c:v>24.394163131713867</c:v>
                </c:pt>
                <c:pt idx="38">
                  <c:v>24.226367950439453</c:v>
                </c:pt>
                <c:pt idx="39">
                  <c:v>23.948774337768555</c:v>
                </c:pt>
                <c:pt idx="40">
                  <c:v>23.969669342041016</c:v>
                </c:pt>
                <c:pt idx="41">
                  <c:v>24.655984878540039</c:v>
                </c:pt>
                <c:pt idx="42">
                  <c:v>26.103214263916016</c:v>
                </c:pt>
                <c:pt idx="43">
                  <c:v>27.743917465209961</c:v>
                </c:pt>
                <c:pt idx="44">
                  <c:v>29.319496154785156</c:v>
                </c:pt>
                <c:pt idx="45">
                  <c:v>31.070484161376953</c:v>
                </c:pt>
                <c:pt idx="46">
                  <c:v>32.5970458984375</c:v>
                </c:pt>
                <c:pt idx="47">
                  <c:v>33.759212493896484</c:v>
                </c:pt>
                <c:pt idx="48">
                  <c:v>35.008815765380859</c:v>
                </c:pt>
                <c:pt idx="49">
                  <c:v>35.992107391357422</c:v>
                </c:pt>
                <c:pt idx="50">
                  <c:v>36.737739562988281</c:v>
                </c:pt>
                <c:pt idx="51">
                  <c:v>37.419952392578125</c:v>
                </c:pt>
                <c:pt idx="52">
                  <c:v>37.7647705078125</c:v>
                </c:pt>
                <c:pt idx="53">
                  <c:v>37.839759826660156</c:v>
                </c:pt>
                <c:pt idx="54">
                  <c:v>37.598537445068359</c:v>
                </c:pt>
                <c:pt idx="55">
                  <c:v>37.003810882568359</c:v>
                </c:pt>
                <c:pt idx="56">
                  <c:v>36.162147521972656</c:v>
                </c:pt>
                <c:pt idx="57">
                  <c:v>35.351879119873047</c:v>
                </c:pt>
                <c:pt idx="58">
                  <c:v>34.281784057617188</c:v>
                </c:pt>
                <c:pt idx="59">
                  <c:v>32.817127227783203</c:v>
                </c:pt>
                <c:pt idx="60">
                  <c:v>31.060914993286133</c:v>
                </c:pt>
                <c:pt idx="61">
                  <c:v>28.974969863891602</c:v>
                </c:pt>
                <c:pt idx="62">
                  <c:v>26.788846969604492</c:v>
                </c:pt>
                <c:pt idx="63">
                  <c:v>24.457921981811523</c:v>
                </c:pt>
                <c:pt idx="64">
                  <c:v>22.422262191772461</c:v>
                </c:pt>
                <c:pt idx="65">
                  <c:v>20.211483001708984</c:v>
                </c:pt>
                <c:pt idx="66">
                  <c:v>18.058752059936523</c:v>
                </c:pt>
                <c:pt idx="67">
                  <c:v>16.350872039794922</c:v>
                </c:pt>
                <c:pt idx="68">
                  <c:v>14.854188919067383</c:v>
                </c:pt>
                <c:pt idx="69">
                  <c:v>13.760320663452148</c:v>
                </c:pt>
                <c:pt idx="70">
                  <c:v>13.088895797729492</c:v>
                </c:pt>
                <c:pt idx="71">
                  <c:v>12.528828620910645</c:v>
                </c:pt>
                <c:pt idx="72">
                  <c:v>11.857403755187988</c:v>
                </c:pt>
                <c:pt idx="73">
                  <c:v>11.439453125</c:v>
                </c:pt>
                <c:pt idx="74">
                  <c:v>11.740429878234863</c:v>
                </c:pt>
                <c:pt idx="75">
                  <c:v>11.939518928527832</c:v>
                </c:pt>
                <c:pt idx="76">
                  <c:v>12.147933006286621</c:v>
                </c:pt>
                <c:pt idx="77">
                  <c:v>12.943264961242676</c:v>
                </c:pt>
                <c:pt idx="78">
                  <c:v>13.784486770629883</c:v>
                </c:pt>
                <c:pt idx="79">
                  <c:v>14.206977844238281</c:v>
                </c:pt>
                <c:pt idx="80">
                  <c:v>14.896368980407715</c:v>
                </c:pt>
                <c:pt idx="81">
                  <c:v>15.824931144714355</c:v>
                </c:pt>
                <c:pt idx="82">
                  <c:v>16.537561416625977</c:v>
                </c:pt>
                <c:pt idx="83">
                  <c:v>17.028450012207031</c:v>
                </c:pt>
                <c:pt idx="84">
                  <c:v>17.823585510253906</c:v>
                </c:pt>
                <c:pt idx="85">
                  <c:v>18.623994827270508</c:v>
                </c:pt>
                <c:pt idx="86">
                  <c:v>19.135875701904297</c:v>
                </c:pt>
                <c:pt idx="87">
                  <c:v>19.417715072631836</c:v>
                </c:pt>
                <c:pt idx="88">
                  <c:v>19.922613143920898</c:v>
                </c:pt>
                <c:pt idx="89">
                  <c:v>20.462127685546875</c:v>
                </c:pt>
                <c:pt idx="90">
                  <c:v>20.774137496948242</c:v>
                </c:pt>
                <c:pt idx="91">
                  <c:v>20.585544586181641</c:v>
                </c:pt>
                <c:pt idx="92">
                  <c:v>20.280124664306641</c:v>
                </c:pt>
                <c:pt idx="93">
                  <c:v>20.626310348510742</c:v>
                </c:pt>
                <c:pt idx="94">
                  <c:v>20.191320419311523</c:v>
                </c:pt>
                <c:pt idx="95">
                  <c:v>19.521896362304688</c:v>
                </c:pt>
                <c:pt idx="96">
                  <c:v>19.703214645385742</c:v>
                </c:pt>
                <c:pt idx="97">
                  <c:v>19.368942260742188</c:v>
                </c:pt>
                <c:pt idx="98">
                  <c:v>18.576930999755859</c:v>
                </c:pt>
                <c:pt idx="99">
                  <c:v>17.796783447265625</c:v>
                </c:pt>
                <c:pt idx="100">
                  <c:v>16.98524284362793</c:v>
                </c:pt>
                <c:pt idx="101">
                  <c:v>16.199920654296875</c:v>
                </c:pt>
                <c:pt idx="102">
                  <c:v>15.39736270904541</c:v>
                </c:pt>
                <c:pt idx="103">
                  <c:v>14.448930740356445</c:v>
                </c:pt>
                <c:pt idx="104">
                  <c:v>13.571874618530273</c:v>
                </c:pt>
                <c:pt idx="105">
                  <c:v>13.080107688903809</c:v>
                </c:pt>
                <c:pt idx="106">
                  <c:v>12.428503036499023</c:v>
                </c:pt>
                <c:pt idx="107">
                  <c:v>11.712504386901855</c:v>
                </c:pt>
                <c:pt idx="108">
                  <c:v>10.998117446899414</c:v>
                </c:pt>
                <c:pt idx="109">
                  <c:v>10.372241020202637</c:v>
                </c:pt>
                <c:pt idx="110">
                  <c:v>9.8239402770996094</c:v>
                </c:pt>
                <c:pt idx="111">
                  <c:v>8.8654031753540039</c:v>
                </c:pt>
                <c:pt idx="112">
                  <c:v>8.2572975158691406</c:v>
                </c:pt>
                <c:pt idx="113">
                  <c:v>8.1603403091430664</c:v>
                </c:pt>
                <c:pt idx="114">
                  <c:v>7.6586627960205078</c:v>
                </c:pt>
                <c:pt idx="115">
                  <c:v>7.0720381736755371</c:v>
                </c:pt>
                <c:pt idx="116">
                  <c:v>6.5023541450500488</c:v>
                </c:pt>
                <c:pt idx="117">
                  <c:v>6.1108155250549316</c:v>
                </c:pt>
                <c:pt idx="118">
                  <c:v>6.2861776351928711</c:v>
                </c:pt>
                <c:pt idx="119">
                  <c:v>6.0866494178771973</c:v>
                </c:pt>
                <c:pt idx="120">
                  <c:v>5.7386093139648438</c:v>
                </c:pt>
                <c:pt idx="121">
                  <c:v>5.3963303565979004</c:v>
                </c:pt>
                <c:pt idx="122">
                  <c:v>4.9855566024780273</c:v>
                </c:pt>
                <c:pt idx="123">
                  <c:v>5.1554508209228516</c:v>
                </c:pt>
                <c:pt idx="124">
                  <c:v>5.3996014595031738</c:v>
                </c:pt>
                <c:pt idx="125">
                  <c:v>5.3470706939697266</c:v>
                </c:pt>
                <c:pt idx="126">
                  <c:v>4.9754505157470703</c:v>
                </c:pt>
                <c:pt idx="127">
                  <c:v>4.9806256294250488</c:v>
                </c:pt>
                <c:pt idx="128">
                  <c:v>5.0078673362731934</c:v>
                </c:pt>
                <c:pt idx="129">
                  <c:v>4.7564916610717773</c:v>
                </c:pt>
                <c:pt idx="130">
                  <c:v>4.8831315040588379</c:v>
                </c:pt>
                <c:pt idx="131">
                  <c:v>4.7790465354919434</c:v>
                </c:pt>
                <c:pt idx="132">
                  <c:v>4.6011943817138672</c:v>
                </c:pt>
                <c:pt idx="133">
                  <c:v>4.4681587219238281</c:v>
                </c:pt>
                <c:pt idx="134">
                  <c:v>4.4393062591552734</c:v>
                </c:pt>
                <c:pt idx="135">
                  <c:v>4.7186069488525391</c:v>
                </c:pt>
                <c:pt idx="136">
                  <c:v>4.6952219009399414</c:v>
                </c:pt>
                <c:pt idx="137">
                  <c:v>4.0839433670043945</c:v>
                </c:pt>
                <c:pt idx="138">
                  <c:v>4.0468883514404297</c:v>
                </c:pt>
                <c:pt idx="139">
                  <c:v>3.9521284103393555</c:v>
                </c:pt>
                <c:pt idx="140">
                  <c:v>3.8292477130889893</c:v>
                </c:pt>
                <c:pt idx="141">
                  <c:v>4.109281063079834</c:v>
                </c:pt>
                <c:pt idx="142">
                  <c:v>3.8979866504669189</c:v>
                </c:pt>
                <c:pt idx="143">
                  <c:v>3.7930717468261719</c:v>
                </c:pt>
                <c:pt idx="144">
                  <c:v>3.9372382164001465</c:v>
                </c:pt>
                <c:pt idx="145">
                  <c:v>3.9810299873352051</c:v>
                </c:pt>
                <c:pt idx="146">
                  <c:v>3.3271796703338623</c:v>
                </c:pt>
                <c:pt idx="147">
                  <c:v>2.8375611305236816</c:v>
                </c:pt>
                <c:pt idx="148">
                  <c:v>3.0726795196533203</c:v>
                </c:pt>
                <c:pt idx="149">
                  <c:v>3.1617765426635742</c:v>
                </c:pt>
                <c:pt idx="150">
                  <c:v>3.1130540370941162</c:v>
                </c:pt>
                <c:pt idx="151">
                  <c:v>3.5991575717926025</c:v>
                </c:pt>
                <c:pt idx="152">
                  <c:v>3.1898970603942871</c:v>
                </c:pt>
                <c:pt idx="153">
                  <c:v>2.9191884994506836</c:v>
                </c:pt>
                <c:pt idx="154">
                  <c:v>3.0397257804870605</c:v>
                </c:pt>
                <c:pt idx="155">
                  <c:v>3.3395311832427979</c:v>
                </c:pt>
                <c:pt idx="156">
                  <c:v>3.4284329414367676</c:v>
                </c:pt>
                <c:pt idx="157">
                  <c:v>3.2046897411346436</c:v>
                </c:pt>
                <c:pt idx="158">
                  <c:v>3.5251460075378418</c:v>
                </c:pt>
                <c:pt idx="159">
                  <c:v>3.3597917556762695</c:v>
                </c:pt>
                <c:pt idx="160">
                  <c:v>2.8691966533660889</c:v>
                </c:pt>
                <c:pt idx="161">
                  <c:v>2.5467386245727539</c:v>
                </c:pt>
                <c:pt idx="162">
                  <c:v>2.691246509552002</c:v>
                </c:pt>
                <c:pt idx="163">
                  <c:v>3.1269676685333252</c:v>
                </c:pt>
                <c:pt idx="164">
                  <c:v>2.9595141410827637</c:v>
                </c:pt>
                <c:pt idx="165">
                  <c:v>2.9554619789123535</c:v>
                </c:pt>
                <c:pt idx="166">
                  <c:v>3.2775294780731201</c:v>
                </c:pt>
                <c:pt idx="167">
                  <c:v>2.9518492221832275</c:v>
                </c:pt>
                <c:pt idx="168">
                  <c:v>2.8776423931121826</c:v>
                </c:pt>
                <c:pt idx="169">
                  <c:v>3.2614676952362061</c:v>
                </c:pt>
                <c:pt idx="170">
                  <c:v>2.501091480255127</c:v>
                </c:pt>
                <c:pt idx="171">
                  <c:v>2</c:v>
                </c:pt>
                <c:pt idx="172">
                  <c:v>2.6956892013549805</c:v>
                </c:pt>
                <c:pt idx="173">
                  <c:v>3.4117364883422852</c:v>
                </c:pt>
                <c:pt idx="174">
                  <c:v>3.3328428268432617</c:v>
                </c:pt>
                <c:pt idx="175">
                  <c:v>3.1948766708374023</c:v>
                </c:pt>
                <c:pt idx="176">
                  <c:v>2.9397907257080078</c:v>
                </c:pt>
                <c:pt idx="177">
                  <c:v>2.5347287654876709</c:v>
                </c:pt>
                <c:pt idx="178">
                  <c:v>2.9880740642547607</c:v>
                </c:pt>
                <c:pt idx="179">
                  <c:v>3.2769436836242676</c:v>
                </c:pt>
                <c:pt idx="180">
                  <c:v>2.6039071083068848</c:v>
                </c:pt>
                <c:pt idx="181">
                  <c:v>2.0400326251983643</c:v>
                </c:pt>
                <c:pt idx="182">
                  <c:v>2.4455339908599854</c:v>
                </c:pt>
                <c:pt idx="183">
                  <c:v>2.6947128772735596</c:v>
                </c:pt>
                <c:pt idx="184">
                  <c:v>2.7876667976379395</c:v>
                </c:pt>
                <c:pt idx="185">
                  <c:v>3.1796448230743408</c:v>
                </c:pt>
                <c:pt idx="186">
                  <c:v>3.2578549385070801</c:v>
                </c:pt>
                <c:pt idx="187">
                  <c:v>3.3701903820037842</c:v>
                </c:pt>
                <c:pt idx="188">
                  <c:v>3.405292272567749</c:v>
                </c:pt>
                <c:pt idx="189">
                  <c:v>3.0000350475311279</c:v>
                </c:pt>
                <c:pt idx="190">
                  <c:v>3.0228340625762939</c:v>
                </c:pt>
                <c:pt idx="191">
                  <c:v>3.0471465587615967</c:v>
                </c:pt>
                <c:pt idx="192">
                  <c:v>3.0809791088104248</c:v>
                </c:pt>
                <c:pt idx="193">
                  <c:v>3.2056171894073486</c:v>
                </c:pt>
                <c:pt idx="194">
                  <c:v>3.2176759243011475</c:v>
                </c:pt>
                <c:pt idx="195">
                  <c:v>3.1256008148193359</c:v>
                </c:pt>
                <c:pt idx="196">
                  <c:v>3.259319543838501</c:v>
                </c:pt>
                <c:pt idx="197">
                  <c:v>3.4689538478851318</c:v>
                </c:pt>
                <c:pt idx="198">
                  <c:v>3.1773014068603516</c:v>
                </c:pt>
                <c:pt idx="199">
                  <c:v>3.1912152767181396</c:v>
                </c:pt>
                <c:pt idx="200">
                  <c:v>3.464853048324585</c:v>
                </c:pt>
                <c:pt idx="201">
                  <c:v>2.9954459667205811</c:v>
                </c:pt>
                <c:pt idx="202">
                  <c:v>2.9501893520355225</c:v>
                </c:pt>
                <c:pt idx="203">
                  <c:v>3.1821346282958984</c:v>
                </c:pt>
                <c:pt idx="204">
                  <c:v>3.0064792633056641</c:v>
                </c:pt>
                <c:pt idx="205">
                  <c:v>3.1168618202209473</c:v>
                </c:pt>
                <c:pt idx="206">
                  <c:v>3.54311203956604</c:v>
                </c:pt>
                <c:pt idx="207">
                  <c:v>3.1771550178527832</c:v>
                </c:pt>
                <c:pt idx="208">
                  <c:v>2.9862675666809082</c:v>
                </c:pt>
                <c:pt idx="209">
                  <c:v>3.2879769802093506</c:v>
                </c:pt>
                <c:pt idx="210">
                  <c:v>3.3753654956817627</c:v>
                </c:pt>
                <c:pt idx="211">
                  <c:v>3.2065937519073486</c:v>
                </c:pt>
                <c:pt idx="212">
                  <c:v>2.9704499244689941</c:v>
                </c:pt>
                <c:pt idx="213">
                  <c:v>2.8695871829986572</c:v>
                </c:pt>
                <c:pt idx="214">
                  <c:v>3.2365694046020508</c:v>
                </c:pt>
                <c:pt idx="215">
                  <c:v>3.7258462905883789</c:v>
                </c:pt>
                <c:pt idx="216">
                  <c:v>3.1808652877807617</c:v>
                </c:pt>
                <c:pt idx="217">
                  <c:v>3.0495874881744385</c:v>
                </c:pt>
                <c:pt idx="218">
                  <c:v>3.1918988227844238</c:v>
                </c:pt>
                <c:pt idx="219">
                  <c:v>2.983680248260498</c:v>
                </c:pt>
                <c:pt idx="220">
                  <c:v>3.7969286441802979</c:v>
                </c:pt>
                <c:pt idx="221">
                  <c:v>4.9095921516418457</c:v>
                </c:pt>
                <c:pt idx="222">
                  <c:v>4.8952388763427734</c:v>
                </c:pt>
                <c:pt idx="223">
                  <c:v>3.4289700984954834</c:v>
                </c:pt>
                <c:pt idx="224">
                  <c:v>2.2342886924743652</c:v>
                </c:pt>
                <c:pt idx="225">
                  <c:v>2.5503511428833008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17">
                    <c:v>224</c:v>
                  </c:pt>
                  <c:pt idx="37">
                    <c:v>264</c:v>
                  </c:pt>
                  <c:pt idx="53">
                    <c:v>296</c:v>
                  </c:pt>
                  <c:pt idx="90">
                    <c:v>370</c:v>
                  </c:pt>
                  <c:pt idx="96">
                    <c:v>382</c:v>
                  </c:pt>
                  <c:pt idx="106">
                    <c:v>404s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F18C291-C093-46BE-B7BB-B2E8CE2C1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E6B-47AD-9F98-596208A3652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C33F755-3C76-45E8-84E6-0A8B3520E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E6B-47AD-9F98-596208A3652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E394529-64A1-4CCC-80FC-883B8B422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E6B-47AD-9F98-596208A3652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164A514-E2FE-47E6-ACEE-A78C2263B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E6B-47AD-9F98-596208A3652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7B60751-4DBF-44A2-90A8-3EFDD8774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E6B-47AD-9F98-596208A3652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79762A4-E579-4525-8F8B-532E10D09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E6B-47AD-9F98-596208A3652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636D19F-3855-4F25-8FC0-0A42BB5E0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E6B-47AD-9F98-596208A3652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399F10C-0847-4B9A-B88B-AEF3AFEF0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E6B-47AD-9F98-596208A3652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E1AAA8C-789C-4194-B7D8-E4BBC9FAF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E6B-47AD-9F98-596208A3652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A9EF221-ACC2-426A-AC5E-28FE7F712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E6B-47AD-9F98-596208A3652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19E3111-9F98-4902-B9B5-89B1ED55C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E6B-47AD-9F98-596208A3652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7F1F850-07F6-4B03-AD7E-047589292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E6B-47AD-9F98-596208A3652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4042B80-F51B-42EA-B159-88F165FB4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E6B-47AD-9F98-596208A3652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D0AE78B-2BD2-466B-BFDF-4E63867B9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E6B-47AD-9F98-596208A3652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DD3CCA1-58CB-4878-B97C-E305471AF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E6B-47AD-9F98-596208A3652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CC495D0-39A7-46F0-A5F3-5BEED2C50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E6B-47AD-9F98-596208A3652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68293BC-F33E-4325-BBC8-681BF18A3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E6B-47AD-9F98-596208A3652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D2CC698-949B-4743-BA28-605138325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E6B-47AD-9F98-596208A3652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04381BF-FF63-4C1D-AF1D-C5553EA9B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E6B-47AD-9F98-596208A3652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97D9641-D473-4420-B281-B7BF4A647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E6B-47AD-9F98-596208A3652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6753459-79DD-4CCA-A63E-86678A0B3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E6B-47AD-9F98-596208A3652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E40BD6E-625D-447A-BFB3-915F6930D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E6B-47AD-9F98-596208A3652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08B2B56-E591-475D-BD4D-526437472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E6B-47AD-9F98-596208A3652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3DD589F-A45F-42DA-A742-75EE4483C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E6B-47AD-9F98-596208A3652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0D35FCE-19BA-4B39-B83D-393BC477A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E6B-47AD-9F98-596208A3652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C110B84-F2EA-435A-A7D3-8BBFD5A1A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E6B-47AD-9F98-596208A3652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D23CF71-1E06-4C80-98D0-AC7488D45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E6B-47AD-9F98-596208A3652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6456BF7-0486-459F-A76A-0C71EAF4E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E6B-47AD-9F98-596208A3652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CF79501-A490-49FE-A293-4F2F9319A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E6B-47AD-9F98-596208A3652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13B63E5-A347-4751-83B0-D9ACB3F40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E6B-47AD-9F98-596208A3652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9BFC6B7-C0CC-4029-AB5D-50CD48246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E6B-47AD-9F98-596208A3652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BB2503F-F19F-40B1-AEDD-DE4E620AA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E6B-47AD-9F98-596208A3652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029D615-3788-4CB0-97BB-C675E8273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E6B-47AD-9F98-596208A3652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033CC7B-99B9-446E-B227-B1594F6EB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E6B-47AD-9F98-596208A3652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5666CAB-3681-4B54-B8F6-48269DB8E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E6B-47AD-9F98-596208A3652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DF0D14E-5543-47F1-8937-41552E487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E6B-47AD-9F98-596208A3652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11F8AFC-11B1-447E-8B81-272D01FC3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E6B-47AD-9F98-596208A3652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9ADF4E0-5078-4A91-A10B-88DF88CE7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E6B-47AD-9F98-596208A3652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B3A69CE-3843-4488-84C2-FAF7D55D2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E6B-47AD-9F98-596208A3652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2E6647D-4651-44C7-B479-BB6087FBC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E6B-47AD-9F98-596208A3652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E995EF6-9DFE-4B4D-BB76-295EFC7A0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E6B-47AD-9F98-596208A3652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E20B6A6-18DF-4ECA-98C0-4D9ED4AEF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E6B-47AD-9F98-596208A3652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215F2D3-3B7E-4633-A0A2-6CCA0C9BE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E6B-47AD-9F98-596208A3652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BAC6F7C-A1D8-4915-9945-147924F9D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E6B-47AD-9F98-596208A3652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0C04BD6-312C-4B98-A41D-7F1984B13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E6B-47AD-9F98-596208A3652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C13EECD-7DEC-41BB-80E9-5BE082ABE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E6B-47AD-9F98-596208A3652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B5AA2F4-36DD-4722-AE95-1263C3687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E6B-47AD-9F98-596208A3652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7A27885-5415-4900-A924-F76176C72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E6B-47AD-9F98-596208A3652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1EAAA04-A86D-4C14-AA73-22FB4BFE5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E6B-47AD-9F98-596208A3652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66FD47D-FD09-4979-A9BE-958142715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E6B-47AD-9F98-596208A3652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BED55FE-2A1A-43F8-AF79-B4F20C71D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E6B-47AD-9F98-596208A3652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CD5A37A-D08B-443A-A420-4E8E31165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E6B-47AD-9F98-596208A3652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768D3ED-3C1F-45EF-8116-E1D75C2D1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E6B-47AD-9F98-596208A3652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7C487FC-FBAB-48EA-948E-72D924282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E6B-47AD-9F98-596208A3652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BB2573C-510B-479D-8F23-EC0B367FD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E6B-47AD-9F98-596208A3652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7E12CAA-F824-44B8-BB88-7CCBB87D6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E6B-47AD-9F98-596208A3652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C08EEFA-D591-43CC-B927-AEEEF4E43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E6B-47AD-9F98-596208A3652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82D1982-0549-4946-AC21-EA2486490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E6B-47AD-9F98-596208A3652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8FB0013-A32D-442F-BF2C-9A0844732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E6B-47AD-9F98-596208A3652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579AF8C-7F60-4DE6-912F-A197BC277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E6B-47AD-9F98-596208A3652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E751DCF-041F-40CB-8009-D616C43B7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E6B-47AD-9F98-596208A3652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32561F9-1820-4F12-878B-6FBD0B401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E6B-47AD-9F98-596208A3652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8F718F7-7924-4BC0-A3EA-F0859133A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E6B-47AD-9F98-596208A3652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1BA00DA-F149-459D-BA3A-882E4459D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E6B-47AD-9F98-596208A3652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B049C71-8117-498E-A3E2-D3B5FD5F9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E6B-47AD-9F98-596208A3652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697A429-E6DA-4881-B4D0-26B7D0086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E6B-47AD-9F98-596208A3652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F77F230-8C14-4A6E-B35A-8E453881B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E6B-47AD-9F98-596208A3652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D5DF76F-BED3-434F-96F5-905A7A822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E6B-47AD-9F98-596208A3652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C1E9039-DA82-4040-AF21-16FDAF8FC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E6B-47AD-9F98-596208A3652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D0AE089-3012-4C3F-8472-4463606A8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E6B-47AD-9F98-596208A3652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06ACA1D-B6D8-4322-B06A-95D6CE751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E6B-47AD-9F98-596208A3652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CF0C571-38CF-4EFF-858B-04E11CDE7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E6B-47AD-9F98-596208A3652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B199B10-5E09-480B-84E2-775B1114B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E6B-47AD-9F98-596208A3652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7CBA1BA-A358-4117-B7B8-B58C76047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E6B-47AD-9F98-596208A3652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614AF40-6696-466E-B801-2EC8A1FDD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E6B-47AD-9F98-596208A3652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B03DE1F-E8B8-447B-8FAB-2BF9FABAD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E6B-47AD-9F98-596208A3652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C5CFECD-83B5-447E-B217-522C604A1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E6B-47AD-9F98-596208A3652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C137E5E-03B4-4A1B-A30C-6CD595B47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E6B-47AD-9F98-596208A3652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0EDE9EE-6D36-4BEE-B55C-F7BF1665E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E6B-47AD-9F98-596208A3652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EC64875-0BC2-44D8-BB30-8A5D0C4E3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E6B-47AD-9F98-596208A3652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BF08DDD-F693-4751-B794-3708534EB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E6B-47AD-9F98-596208A3652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7660F25-C2A2-48C4-8C71-5B3D0816E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E6B-47AD-9F98-596208A3652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74596A8-C46A-4B28-85C0-0AC461E54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E6B-47AD-9F98-596208A3652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C7A4904-7609-4E8F-802E-7CEBDFB63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E6B-47AD-9F98-596208A3652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5B946E3-5765-4717-AF95-F6BA0B0E5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E6B-47AD-9F98-596208A3652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FFBF73E-838C-4164-A4EF-2867A918D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E6B-47AD-9F98-596208A3652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C5F29DC-F344-4F3B-A81F-38DD7B90D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E6B-47AD-9F98-596208A3652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B8A7892-848B-473C-AD86-0DC25951C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E6B-47AD-9F98-596208A3652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506B140-9C2C-4D6A-95A8-2B2DDBFBF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E6B-47AD-9F98-596208A3652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1B83DAF-99DE-425E-9C99-180E0804E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E6B-47AD-9F98-596208A3652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68CF947-1CBC-47BE-9CD4-71E40A6ED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E6B-47AD-9F98-596208A3652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F002BBF-6F8A-49C4-8291-34DE3FB25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E6B-47AD-9F98-596208A3652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DB27FDE-9339-4175-95BF-9E283A6C7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E6B-47AD-9F98-596208A3652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48587D4-643B-485E-8771-8A352F086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E6B-47AD-9F98-596208A3652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CE511DC-EB30-4C69-AAAC-85DDADD0B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E6B-47AD-9F98-596208A3652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CB3F116-D706-48AE-B820-CE0A4F086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E6B-47AD-9F98-596208A3652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33FA6A5-C4D8-4424-90BA-2A7712019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E6B-47AD-9F98-596208A3652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9F438A6-1A2A-4E00-B2BC-3DF91DE54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E6B-47AD-9F98-596208A3652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B6FD855-256C-4C1D-A316-2D70F2C0E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E6B-47AD-9F98-596208A3652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2A3DA88-86CB-4E97-BC94-687D44696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E6B-47AD-9F98-596208A3652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4255822-2E93-48A4-91D1-EBEC85E7F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E6B-47AD-9F98-596208A3652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7463736-C019-4B1A-9F64-5FAB7F53C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E6B-47AD-9F98-596208A3652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652DAD5-9F0B-4334-B3CD-F8872BB1A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E6B-47AD-9F98-596208A3652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DD20368-AEF5-4567-B00C-50ABE2107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E6B-47AD-9F98-596208A3652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1A69925-1D95-4671-94BA-F26AC2965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E6B-47AD-9F98-596208A3652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156D5CC-7804-4C7B-8104-93C443AE1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E6B-47AD-9F98-596208A3652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164358F-E549-4080-8397-889BCBD99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E6B-47AD-9F98-596208A3652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08BE431-FECC-4671-B5E8-F0612FB6B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E6B-47AD-9F98-596208A3652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1A87785-45DF-4F35-8BE0-F7D827DA3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E6B-47AD-9F98-596208A3652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E2FBCEE-018D-4DC8-953C-83CDC98D0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E6B-47AD-9F98-596208A3652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BC18220-ED7A-440B-A85A-E5245D701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E6B-47AD-9F98-596208A3652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6397A15-E359-4833-A703-FEE9150C6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E6B-47AD-9F98-596208A3652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3348164-B403-40CB-82A6-3001A3602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E6B-47AD-9F98-596208A3652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1555E96-F6C9-4D60-9C7E-5598EAB51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E6B-47AD-9F98-596208A3652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23F35E1-D7E8-44AC-A77D-80B31B3E9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E6B-47AD-9F98-596208A3652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D83F89F-22C7-48FA-8562-03173AB80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E6B-47AD-9F98-596208A3652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9C9F359-82DF-4810-9EA9-BF6C7397E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E6B-47AD-9F98-596208A3652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9DAEEEA-824E-4DF4-BC99-AC8D65E7A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E6B-47AD-9F98-596208A3652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EC62A45-8DF5-4007-A34F-26482319E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E6B-47AD-9F98-596208A3652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369CFCB-0B8E-45B5-B795-7A933CCEA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E6B-47AD-9F98-596208A3652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A37F4D8-297D-4CFC-ACF9-88592AF1A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E6B-47AD-9F98-596208A3652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C153F89-904A-4C48-BF0E-519E4DA30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E6B-47AD-9F98-596208A3652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E92CF0B-E421-4D2C-AA7C-DCB851DA6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E6B-47AD-9F98-596208A3652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EABF8CF-A22B-416F-A432-8769178B0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E6B-47AD-9F98-596208A3652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6072770-2634-4A77-AC81-7223BC1CB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E6B-47AD-9F98-596208A3652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0FD0CB9-0CAB-4D6A-94F4-E657F07B0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E6B-47AD-9F98-596208A3652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25C3992-06C8-4B23-B37F-31B85CE4E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E6B-47AD-9F98-596208A3652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E3FE128-E4FA-4A57-978F-47DA5F6F1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E6B-47AD-9F98-596208A3652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79F3825-656C-464B-92C6-1BABEE9AA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E6B-47AD-9F98-596208A3652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DFB5FB5-F421-4F2B-B373-2418F0008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E6B-47AD-9F98-596208A3652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6917D0C-DD28-4907-A25D-AF2E09FE1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E6B-47AD-9F98-596208A3652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295272A-C675-4FFD-A351-C0461F736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E6B-47AD-9F98-596208A3652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EC8B1E9-0521-44F1-A75E-09496F794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E6B-47AD-9F98-596208A3652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EB3B02B-0AEF-449D-9F55-308B5B120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E6B-47AD-9F98-596208A3652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C755550-8E04-4AE8-891F-F15A25599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E6B-47AD-9F98-596208A3652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42A2300-F6A2-40B9-8467-6E1EC09F4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E6B-47AD-9F98-596208A3652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DE769F0-7F5C-4DC6-87C3-1DC0BCB6A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E6B-47AD-9F98-596208A3652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429B9AB-3A97-4673-AEA0-20C417F69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E6B-47AD-9F98-596208A3652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BF8AA98-F1E6-47AD-A8C3-C8EF1938D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E6B-47AD-9F98-596208A3652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21DA7CB-104E-4429-BC68-A9CD4C67B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E6B-47AD-9F98-596208A3652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4180970-A983-4FF8-8625-B2F74AAA8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E6B-47AD-9F98-596208A3652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99C1090-D6AA-4E0E-AC36-3E49831D0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E6B-47AD-9F98-596208A3652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FC87D83-577B-49DB-BDE4-5E2C92A81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E6B-47AD-9F98-596208A3652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9540BEF-FBA9-406C-BCC5-7FAF85352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E6B-47AD-9F98-596208A3652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907236A-C257-424A-8F75-A99C48724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E6B-47AD-9F98-596208A3652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8E6B6FE-380A-4903-919B-5D37FA3BA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E6B-47AD-9F98-596208A3652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C2957A2-C34D-47B4-A73A-72D7D1D48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E6B-47AD-9F98-596208A3652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78F1065-4D00-446D-B416-76ACED21E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E6B-47AD-9F98-596208A3652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96BA271-BB4D-428C-990C-2436650DC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E6B-47AD-9F98-596208A3652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1E6829E-B376-4C56-85EE-E1B8B2FCC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E6B-47AD-9F98-596208A3652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796B7B3-1DC3-42BD-B654-18493BFD1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E6B-47AD-9F98-596208A3652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0E55C9E-1EC2-4761-BFAC-7994BE1B2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E6B-47AD-9F98-596208A3652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AD40053-6D5F-4688-801D-354381EEA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E6B-47AD-9F98-596208A3652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A32C8AF-4507-414C-A618-1F17660D8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E6B-47AD-9F98-596208A3652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9E08340-C25C-43C9-BAFD-64926D27B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E6B-47AD-9F98-596208A3652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08DA6CA-0393-42F9-AAE1-758D52E2E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E6B-47AD-9F98-596208A3652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198082D-CAB6-44D7-A59B-115F66E3D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E6B-47AD-9F98-596208A3652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2C77F65-48E2-486C-8529-B45136C36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E6B-47AD-9F98-596208A3652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0548A38-30CE-43A8-A4A1-3DE5919E1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E6B-47AD-9F98-596208A3652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41290BF-F153-470E-A771-9975DC45B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E6B-47AD-9F98-596208A3652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D0709AC-B7F4-480C-B726-A6843806E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E6B-47AD-9F98-596208A3652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298B6D1-883F-40E4-8BA1-C173661D2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E6B-47AD-9F98-596208A3652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7981C8D-84E5-4100-922C-A9E272891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E6B-47AD-9F98-596208A3652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ECD4479-AEED-4326-A3FA-A1FB9C6B2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E6B-47AD-9F98-596208A3652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F3A480A-A7E6-4C9D-9137-B41496CF9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E6B-47AD-9F98-596208A3652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D27E57A-873E-4748-A138-9CB8B4DD3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E6B-47AD-9F98-596208A3652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0510ACD-6B03-42C3-9D6E-49A7F4E4F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E6B-47AD-9F98-596208A3652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E7C0FC3-4841-4F0D-B671-D3D7268DB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E6B-47AD-9F98-596208A3652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3134FB1-BC0F-4763-9B06-749AF0006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E6B-47AD-9F98-596208A3652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FF2B758-14DD-4358-B279-E4CD46290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E6B-47AD-9F98-596208A3652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EF1A132-8EEC-4467-ADB1-C70EB6DE6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E6B-47AD-9F98-596208A3652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4D09A00-7B4E-4946-8FBE-2B33B766D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E6B-47AD-9F98-596208A3652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D9AA53F-C552-4475-B905-84BD53FE0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E6B-47AD-9F98-596208A3652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FD0C8CB-17FB-4266-8AD3-F72D2DC5A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E6B-47AD-9F98-596208A3652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D355379-31C3-4C7B-A606-83F0CFF03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E6B-47AD-9F98-596208A3652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FBEB369-72B1-4EBA-841D-E7DF2BEF0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E6B-47AD-9F98-596208A3652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D1D2A49-2EF0-444D-8925-DAA8E93D9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E6B-47AD-9F98-596208A3652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692EE50-60CA-461A-82D6-0486F8815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E6B-47AD-9F98-596208A3652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E59762F-4153-4F0B-A3C4-2999A2720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E6B-47AD-9F98-596208A3652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8C386BE-E96C-466F-A026-AC4850190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E6B-47AD-9F98-596208A3652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72A02B7-7A90-433C-833A-571F36511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E6B-47AD-9F98-596208A3652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3BCB70E-BCAC-4A37-80ED-984B0E8D8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E6B-47AD-9F98-596208A3652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0636ACF-32D8-4CCB-B008-038C2C510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E6B-47AD-9F98-596208A3652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7B62EF5-2AED-4D8D-B6AC-FA29DC975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E6B-47AD-9F98-596208A3652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024FEE5-F475-4B15-ADE5-87001AB44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E6B-47AD-9F98-596208A3652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364C697-6AD7-4269-80C1-E1E0BA2D9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E6B-47AD-9F98-596208A3652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E254F39-96F8-4F6F-9521-067B549C7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E6B-47AD-9F98-596208A3652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17C2892-78F5-4577-BC8D-7A8184D86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E6B-47AD-9F98-596208A3652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7B8927F-EDE9-4122-83EF-CEFBAE178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E6B-47AD-9F98-596208A3652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AD96E2E-BF81-4C81-AB4A-A77C8EEFA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E6B-47AD-9F98-596208A3652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610B094-0D83-4EF9-8583-3401D8C2A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E6B-47AD-9F98-596208A3652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247C4A4-2D63-40FF-9D08-DE5E4894C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E6B-47AD-9F98-596208A3652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F061E66-B7BA-4821-A0FC-C2F4D749A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E6B-47AD-9F98-596208A3652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A23E487-C30A-4441-942B-1614F0D39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E6B-47AD-9F98-596208A3652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42A40CD-D63E-47C9-AA8E-80AF06F08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E6B-47AD-9F98-596208A3652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35480D1-E221-437E-BBF8-46AE40432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E6B-47AD-9F98-596208A3652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CE46BE3-CCA7-44B6-8985-A213B4CE8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E6B-47AD-9F98-596208A3652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DE03BED-BA21-4AFC-B3AD-69B44CFD6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E6B-47AD-9F98-596208A3652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731CEF7-8DD0-43BB-915C-89DE02A19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E6B-47AD-9F98-596208A3652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8BB3314-FEEB-4E67-A23E-151F325CB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E6B-47AD-9F98-596208A3652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5144E45-F602-41CB-B733-BDA7745D6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E6B-47AD-9F98-596208A3652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F360362-A4A6-40BD-8134-8B2624972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E6B-47AD-9F98-596208A3652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3006FB1-475E-4F14-A1C0-E90021EDF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E6B-47AD-9F98-596208A3652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E6C9E96-497B-45D1-A05D-91B2C4965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E6B-47AD-9F98-596208A3652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9B4143D-51D6-4C0E-8012-1B87D714C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E6B-47AD-9F98-596208A3652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C4C4575-6233-4F89-94F2-2F4CCC323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E6B-47AD-9F98-596208A3652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8051612-A1C2-4600-89FF-66FB43F64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E6B-47AD-9F98-596208A3652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7CFFADF-AC12-436F-917C-A15C01D5C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E6B-47AD-9F98-596208A3652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FF37B45-B0AC-41B7-8B48-616862765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E6B-47AD-9F98-596208A3652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0521253-F5F8-40B2-BA7F-25F3E7366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E6B-47AD-9F98-596208A3652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34A7A1C-E54A-485C-8ADC-F2A1627B6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E6B-47AD-9F98-596208A3652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DE4D641-9AFA-4293-AF77-BD6EF954E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E6B-47AD-9F98-596208A3652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E7DCB07-A54B-4039-84EF-F21F69CAA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E6B-47AD-9F98-596208A3652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CFA2C87-350D-451E-A366-0F66B438B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E6B-47AD-9F98-596208A3652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D0DE795-F1FF-4A9A-BDE1-D80AC4F11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E6B-47AD-9F98-596208A3652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A8A30FA-D7F9-4234-810F-CD54260AD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E6B-47AD-9F98-596208A3652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7A9D2E8-3DE1-4317-A8EA-E36612587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E6B-47AD-9F98-596208A3652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F6516F3-0B52-44C0-90AE-F3AD0BEEE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E6B-47AD-9F98-596208A3652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52A56B0-2C55-416B-8D0E-DAA37B221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E6B-47AD-9F98-596208A3652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191BBD9-0965-4708-B21F-E0EC9C1B6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E6B-47AD-9F98-596208A3652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7C6CCE3-F18E-43B5-8408-3E978CB74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E6B-47AD-9F98-596208A3652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FBFD8E6-7799-441A-9D67-F72292AA9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E6B-47AD-9F98-596208A3652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94F438F-5C9E-4E14-88D8-664AC0FA2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E6B-47AD-9F98-596208A3652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BE18080-4EE8-4054-B9D4-C81CAB253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E6B-47AD-9F98-596208A3652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F24E1F7-0EF5-46EF-A81C-9CEC41A25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E6B-47AD-9F98-596208A3652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AFECF05-30B5-40C1-B7C6-9153DA8FF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E6B-47AD-9F98-596208A3652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E6B-47AD-9F98-596208A3652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E6B-47AD-9F98-596208A3652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E6B-47AD-9F98-596208A3652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E6B-47AD-9F98-596208A3652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E6B-47AD-9F98-596208A3652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E6B-47AD-9F98-596208A3652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E6B-47AD-9F98-596208A3652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E6B-47AD-9F98-596208A3652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E6B-47AD-9F98-596208A3652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E6B-47AD-9F98-596208A3652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E6B-47AD-9F98-596208A3652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E6B-47AD-9F98-596208A3652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E6B-47AD-9F98-596208A3652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E6B-47AD-9F98-596208A3652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E6B-47AD-9F98-596208A3652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E6B-47AD-9F98-596208A3652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E6B-47AD-9F98-596208A3652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E6B-47AD-9F98-596208A3652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E6B-47AD-9F98-596208A3652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E6B-47AD-9F98-596208A3652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E6B-47AD-9F98-596208A3652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E6B-47AD-9F98-596208A3652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E6B-47AD-9F98-596208A3652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E6B-47AD-9F98-596208A3652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E6B-47AD-9F98-596208A3652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E6B-47AD-9F98-596208A3652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E6B-47AD-9F98-596208A3652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E6B-47AD-9F98-596208A3652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E6B-47AD-9F98-596208A3652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E6B-47AD-9F98-596208A3652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E6B-47AD-9F98-596208A3652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E6B-47AD-9F98-596208A3652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E6B-47AD-9F98-596208A3652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E6B-47AD-9F98-596208A3652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E6B-47AD-9F98-596208A3652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E6B-47AD-9F98-596208A3652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E6B-47AD-9F98-596208A3652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E6B-47AD-9F98-596208A3652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E6B-47AD-9F98-596208A3652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E6B-47AD-9F98-596208A3652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E6B-47AD-9F98-596208A3652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E6B-47AD-9F98-596208A3652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E6B-47AD-9F98-596208A3652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E6B-47AD-9F98-596208A3652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E6B-47AD-9F98-596208A3652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E6B-47AD-9F98-596208A3652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E6B-47AD-9F98-596208A3652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E6B-47AD-9F98-596208A3652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E6B-47AD-9F98-596208A3652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E6B-47AD-9F98-596208A3652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E6B-47AD-9F98-596208A3652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E6B-47AD-9F98-596208A3652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E6B-47AD-9F98-596208A3652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E6B-47AD-9F98-596208A3652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E6B-47AD-9F98-596208A3652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E6B-47AD-9F98-596208A3652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E6B-47AD-9F98-596208A3652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E6B-47AD-9F98-596208A3652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E6B-47AD-9F98-596208A3652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E6B-47AD-9F98-596208A3652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E6B-47AD-9F98-596208A3652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E6B-47AD-9F98-596208A3652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E6B-47AD-9F98-596208A3652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E6B-47AD-9F98-596208A3652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E6B-47AD-9F98-596208A3652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E6B-47AD-9F98-596208A3652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E6B-47AD-9F98-596208A3652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E6B-47AD-9F98-596208A3652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E6B-47AD-9F98-596208A3652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E6B-47AD-9F98-596208A3652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E6B-47AD-9F98-596208A3652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E6B-47AD-9F98-596208A3652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E6B-47AD-9F98-596208A3652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100</c:v>
                </c:pt>
                <c:pt idx="1">
                  <c:v>98.386154174804688</c:v>
                </c:pt>
                <c:pt idx="2">
                  <c:v>93.295707702636719</c:v>
                </c:pt>
                <c:pt idx="3">
                  <c:v>88.847755432128906</c:v>
                </c:pt>
                <c:pt idx="4">
                  <c:v>85.661659240722656</c:v>
                </c:pt>
                <c:pt idx="5">
                  <c:v>83.523414611816406</c:v>
                </c:pt>
                <c:pt idx="6">
                  <c:v>81.694610595703125</c:v>
                </c:pt>
                <c:pt idx="7">
                  <c:v>79.587326049804688</c:v>
                </c:pt>
                <c:pt idx="8">
                  <c:v>77.144996643066406</c:v>
                </c:pt>
                <c:pt idx="9">
                  <c:v>74.030250549316406</c:v>
                </c:pt>
                <c:pt idx="10">
                  <c:v>70.566024780273438</c:v>
                </c:pt>
                <c:pt idx="11">
                  <c:v>67.058929443359375</c:v>
                </c:pt>
                <c:pt idx="12">
                  <c:v>62.989227294921875</c:v>
                </c:pt>
                <c:pt idx="13">
                  <c:v>58.005847930908203</c:v>
                </c:pt>
                <c:pt idx="14">
                  <c:v>52.768600463867188</c:v>
                </c:pt>
                <c:pt idx="15">
                  <c:v>47.422149658203125</c:v>
                </c:pt>
                <c:pt idx="16">
                  <c:v>42.216739654541016</c:v>
                </c:pt>
                <c:pt idx="17">
                  <c:v>37.503494262695313</c:v>
                </c:pt>
                <c:pt idx="18">
                  <c:v>33.963302612304688</c:v>
                </c:pt>
                <c:pt idx="19">
                  <c:v>32.050434112548828</c:v>
                </c:pt>
                <c:pt idx="20">
                  <c:v>31.487331390380859</c:v>
                </c:pt>
                <c:pt idx="21">
                  <c:v>31.957525253295898</c:v>
                </c:pt>
                <c:pt idx="22">
                  <c:v>32.895633697509766</c:v>
                </c:pt>
                <c:pt idx="23">
                  <c:v>33.856475830078125</c:v>
                </c:pt>
                <c:pt idx="24">
                  <c:v>34.608802795410156</c:v>
                </c:pt>
                <c:pt idx="25">
                  <c:v>34.748970031738281</c:v>
                </c:pt>
                <c:pt idx="26">
                  <c:v>33.873043060302734</c:v>
                </c:pt>
                <c:pt idx="27">
                  <c:v>32.154232025146484</c:v>
                </c:pt>
                <c:pt idx="28">
                  <c:v>30.353618621826172</c:v>
                </c:pt>
                <c:pt idx="29">
                  <c:v>29.222679138183594</c:v>
                </c:pt>
                <c:pt idx="30">
                  <c:v>28.790298461914063</c:v>
                </c:pt>
                <c:pt idx="31">
                  <c:v>28.498441696166992</c:v>
                </c:pt>
                <c:pt idx="32">
                  <c:v>28.03986930847168</c:v>
                </c:pt>
                <c:pt idx="33">
                  <c:v>27.546175003051758</c:v>
                </c:pt>
                <c:pt idx="34">
                  <c:v>27.197103500366211</c:v>
                </c:pt>
                <c:pt idx="35">
                  <c:v>27.373659133911133</c:v>
                </c:pt>
                <c:pt idx="36">
                  <c:v>28.323707580566406</c:v>
                </c:pt>
                <c:pt idx="37">
                  <c:v>29.995876312255859</c:v>
                </c:pt>
                <c:pt idx="38">
                  <c:v>31.765804290771484</c:v>
                </c:pt>
                <c:pt idx="39">
                  <c:v>33.030517578125</c:v>
                </c:pt>
                <c:pt idx="40">
                  <c:v>33.883438110351563</c:v>
                </c:pt>
                <c:pt idx="41">
                  <c:v>34.820915222167969</c:v>
                </c:pt>
                <c:pt idx="42">
                  <c:v>35.662910461425781</c:v>
                </c:pt>
                <c:pt idx="43">
                  <c:v>35.234428405761719</c:v>
                </c:pt>
                <c:pt idx="44">
                  <c:v>32.445930480957031</c:v>
                </c:pt>
                <c:pt idx="45">
                  <c:v>27.574228286743164</c:v>
                </c:pt>
                <c:pt idx="46">
                  <c:v>22.360719680786133</c:v>
                </c:pt>
                <c:pt idx="47">
                  <c:v>18.382562637329102</c:v>
                </c:pt>
                <c:pt idx="48">
                  <c:v>16.004787445068359</c:v>
                </c:pt>
                <c:pt idx="49">
                  <c:v>15.055471420288086</c:v>
                </c:pt>
                <c:pt idx="50">
                  <c:v>14.835578918457031</c:v>
                </c:pt>
                <c:pt idx="51">
                  <c:v>14.92219352722168</c:v>
                </c:pt>
                <c:pt idx="52">
                  <c:v>15.162220001220703</c:v>
                </c:pt>
                <c:pt idx="53">
                  <c:v>15.321076393127441</c:v>
                </c:pt>
                <c:pt idx="54">
                  <c:v>15.29389476776123</c:v>
                </c:pt>
                <c:pt idx="55">
                  <c:v>15.115081787109375</c:v>
                </c:pt>
                <c:pt idx="56">
                  <c:v>14.675336837768555</c:v>
                </c:pt>
                <c:pt idx="57">
                  <c:v>14.038427352905273</c:v>
                </c:pt>
                <c:pt idx="58">
                  <c:v>13.242344856262207</c:v>
                </c:pt>
                <c:pt idx="59">
                  <c:v>12.440659523010254</c:v>
                </c:pt>
                <c:pt idx="60">
                  <c:v>11.650079727172852</c:v>
                </c:pt>
                <c:pt idx="61">
                  <c:v>10.747386932373047</c:v>
                </c:pt>
                <c:pt idx="62">
                  <c:v>9.8381013870239258</c:v>
                </c:pt>
                <c:pt idx="63">
                  <c:v>8.968113899230957</c:v>
                </c:pt>
                <c:pt idx="64">
                  <c:v>8.1825437545776367</c:v>
                </c:pt>
                <c:pt idx="65">
                  <c:v>7.4216814041137695</c:v>
                </c:pt>
                <c:pt idx="66">
                  <c:v>6.7599654197692871</c:v>
                </c:pt>
                <c:pt idx="67">
                  <c:v>6.1286382675170898</c:v>
                </c:pt>
                <c:pt idx="68">
                  <c:v>5.5427274703979492</c:v>
                </c:pt>
                <c:pt idx="69">
                  <c:v>5.1742539405822754</c:v>
                </c:pt>
                <c:pt idx="70">
                  <c:v>4.8301711082458496</c:v>
                </c:pt>
                <c:pt idx="71">
                  <c:v>4.514101505279541</c:v>
                </c:pt>
                <c:pt idx="72">
                  <c:v>4.3372888565063477</c:v>
                </c:pt>
                <c:pt idx="73">
                  <c:v>4.1510725021362305</c:v>
                </c:pt>
                <c:pt idx="74">
                  <c:v>3.9969677925109863</c:v>
                </c:pt>
                <c:pt idx="75">
                  <c:v>3.9898998737335205</c:v>
                </c:pt>
                <c:pt idx="76">
                  <c:v>4.0293960571289063</c:v>
                </c:pt>
                <c:pt idx="77">
                  <c:v>4.1046867370605469</c:v>
                </c:pt>
                <c:pt idx="78">
                  <c:v>4.1809272766113281</c:v>
                </c:pt>
                <c:pt idx="79">
                  <c:v>4.3111362457275391</c:v>
                </c:pt>
                <c:pt idx="80">
                  <c:v>4.5792360305786133</c:v>
                </c:pt>
                <c:pt idx="81">
                  <c:v>4.7920207977294922</c:v>
                </c:pt>
                <c:pt idx="82">
                  <c:v>5.1186027526855469</c:v>
                </c:pt>
                <c:pt idx="83">
                  <c:v>5.4878683090209961</c:v>
                </c:pt>
                <c:pt idx="84">
                  <c:v>5.7468609809875488</c:v>
                </c:pt>
                <c:pt idx="85">
                  <c:v>6.011634349822998</c:v>
                </c:pt>
                <c:pt idx="86">
                  <c:v>6.3297429084777832</c:v>
                </c:pt>
                <c:pt idx="87">
                  <c:v>6.6916236877441406</c:v>
                </c:pt>
                <c:pt idx="88">
                  <c:v>7.1462569236755371</c:v>
                </c:pt>
                <c:pt idx="89">
                  <c:v>7.5803990364074707</c:v>
                </c:pt>
                <c:pt idx="90">
                  <c:v>7.7326626777648926</c:v>
                </c:pt>
                <c:pt idx="91">
                  <c:v>7.9436459541320801</c:v>
                </c:pt>
                <c:pt idx="92">
                  <c:v>8.3243541717529297</c:v>
                </c:pt>
                <c:pt idx="93">
                  <c:v>8.7196931838989258</c:v>
                </c:pt>
                <c:pt idx="94">
                  <c:v>8.9788846969604492</c:v>
                </c:pt>
                <c:pt idx="95">
                  <c:v>9.2729587554931641</c:v>
                </c:pt>
                <c:pt idx="96">
                  <c:v>9.6471929550170898</c:v>
                </c:pt>
                <c:pt idx="97">
                  <c:v>9.7476263046264648</c:v>
                </c:pt>
                <c:pt idx="98">
                  <c:v>9.8704109191894531</c:v>
                </c:pt>
                <c:pt idx="99">
                  <c:v>10.078801155090332</c:v>
                </c:pt>
                <c:pt idx="100">
                  <c:v>10.240013122558594</c:v>
                </c:pt>
                <c:pt idx="101">
                  <c:v>10.371073722839355</c:v>
                </c:pt>
                <c:pt idx="102">
                  <c:v>10.295367240905762</c:v>
                </c:pt>
                <c:pt idx="103">
                  <c:v>10.285152435302734</c:v>
                </c:pt>
                <c:pt idx="104">
                  <c:v>10.231123924255371</c:v>
                </c:pt>
                <c:pt idx="105">
                  <c:v>10.046629905700684</c:v>
                </c:pt>
                <c:pt idx="106">
                  <c:v>9.7757387161254883</c:v>
                </c:pt>
                <c:pt idx="107">
                  <c:v>9.4004354476928711</c:v>
                </c:pt>
                <c:pt idx="108">
                  <c:v>9.0114908218383789</c:v>
                </c:pt>
                <c:pt idx="109">
                  <c:v>8.5266265869140625</c:v>
                </c:pt>
                <c:pt idx="110">
                  <c:v>8.1864242553710938</c:v>
                </c:pt>
                <c:pt idx="111">
                  <c:v>7.8435888290405273</c:v>
                </c:pt>
                <c:pt idx="112">
                  <c:v>7.3007574081420898</c:v>
                </c:pt>
                <c:pt idx="113">
                  <c:v>6.9465579986572266</c:v>
                </c:pt>
                <c:pt idx="114">
                  <c:v>6.6462278366088867</c:v>
                </c:pt>
                <c:pt idx="115">
                  <c:v>6.0217905044555664</c:v>
                </c:pt>
                <c:pt idx="116">
                  <c:v>5.5896081924438477</c:v>
                </c:pt>
                <c:pt idx="117">
                  <c:v>5.2749643325805664</c:v>
                </c:pt>
                <c:pt idx="118">
                  <c:v>4.8126697540283203</c:v>
                </c:pt>
                <c:pt idx="119">
                  <c:v>4.4155097007751465</c:v>
                </c:pt>
                <c:pt idx="120">
                  <c:v>4.1030235290527344</c:v>
                </c:pt>
                <c:pt idx="121">
                  <c:v>3.7474184036254883</c:v>
                </c:pt>
                <c:pt idx="122">
                  <c:v>3.4795763492584229</c:v>
                </c:pt>
                <c:pt idx="123">
                  <c:v>3.3053569793701172</c:v>
                </c:pt>
                <c:pt idx="124">
                  <c:v>3.2429153919219971</c:v>
                </c:pt>
                <c:pt idx="125">
                  <c:v>3.1533112525939941</c:v>
                </c:pt>
                <c:pt idx="126">
                  <c:v>2.9515337944030762</c:v>
                </c:pt>
                <c:pt idx="127">
                  <c:v>2.8335397243499756</c:v>
                </c:pt>
                <c:pt idx="128">
                  <c:v>2.808297872543335</c:v>
                </c:pt>
                <c:pt idx="129">
                  <c:v>2.7384912967681885</c:v>
                </c:pt>
                <c:pt idx="130">
                  <c:v>2.5555019378662109</c:v>
                </c:pt>
                <c:pt idx="131">
                  <c:v>2.3601982593536377</c:v>
                </c:pt>
                <c:pt idx="132">
                  <c:v>2.3589310646057129</c:v>
                </c:pt>
                <c:pt idx="133">
                  <c:v>2.4454269409179688</c:v>
                </c:pt>
                <c:pt idx="134">
                  <c:v>2.4312717914581299</c:v>
                </c:pt>
                <c:pt idx="135">
                  <c:v>2.3670680522918701</c:v>
                </c:pt>
                <c:pt idx="136">
                  <c:v>2.2232975959777832</c:v>
                </c:pt>
                <c:pt idx="137">
                  <c:v>2.2462232112884521</c:v>
                </c:pt>
                <c:pt idx="138">
                  <c:v>2.2351365089416504</c:v>
                </c:pt>
                <c:pt idx="139">
                  <c:v>2.2189817428588867</c:v>
                </c:pt>
                <c:pt idx="140">
                  <c:v>2.3093183040618896</c:v>
                </c:pt>
                <c:pt idx="141">
                  <c:v>2.2580819129943848</c:v>
                </c:pt>
                <c:pt idx="142">
                  <c:v>2.2264058589935303</c:v>
                </c:pt>
                <c:pt idx="143">
                  <c:v>2.3004686832427979</c:v>
                </c:pt>
                <c:pt idx="144">
                  <c:v>2.3200287818908691</c:v>
                </c:pt>
                <c:pt idx="145">
                  <c:v>2.3207018375396729</c:v>
                </c:pt>
                <c:pt idx="146">
                  <c:v>2.2289001941680908</c:v>
                </c:pt>
                <c:pt idx="147">
                  <c:v>2.1619644165039063</c:v>
                </c:pt>
                <c:pt idx="148">
                  <c:v>2.2731480598449707</c:v>
                </c:pt>
                <c:pt idx="149">
                  <c:v>2.3143270015716553</c:v>
                </c:pt>
                <c:pt idx="150">
                  <c:v>2.2076177597045898</c:v>
                </c:pt>
                <c:pt idx="151">
                  <c:v>2.3027849197387695</c:v>
                </c:pt>
                <c:pt idx="152">
                  <c:v>2.4261243343353271</c:v>
                </c:pt>
                <c:pt idx="153">
                  <c:v>2.5183615684509277</c:v>
                </c:pt>
                <c:pt idx="154">
                  <c:v>2.4678575992584229</c:v>
                </c:pt>
                <c:pt idx="155">
                  <c:v>2.1419291496276855</c:v>
                </c:pt>
                <c:pt idx="156">
                  <c:v>2.2249605655670166</c:v>
                </c:pt>
                <c:pt idx="157">
                  <c:v>2.3687310218811035</c:v>
                </c:pt>
                <c:pt idx="158">
                  <c:v>2.4425959587097168</c:v>
                </c:pt>
                <c:pt idx="159">
                  <c:v>2.3905282020568848</c:v>
                </c:pt>
                <c:pt idx="160">
                  <c:v>2.1572129726409912</c:v>
                </c:pt>
                <c:pt idx="161">
                  <c:v>2.1541244983673096</c:v>
                </c:pt>
                <c:pt idx="162">
                  <c:v>2.1642014980316162</c:v>
                </c:pt>
                <c:pt idx="163">
                  <c:v>2.2142105102539063</c:v>
                </c:pt>
                <c:pt idx="164">
                  <c:v>2.4383196830749512</c:v>
                </c:pt>
                <c:pt idx="165">
                  <c:v>2.3880929946899414</c:v>
                </c:pt>
                <c:pt idx="166">
                  <c:v>2.3200485706329346</c:v>
                </c:pt>
                <c:pt idx="167">
                  <c:v>2.3493688106536865</c:v>
                </c:pt>
                <c:pt idx="168">
                  <c:v>2.2287814617156982</c:v>
                </c:pt>
                <c:pt idx="169">
                  <c:v>2.2391753196716309</c:v>
                </c:pt>
                <c:pt idx="170">
                  <c:v>2.2757017612457275</c:v>
                </c:pt>
                <c:pt idx="171">
                  <c:v>2.3473098278045654</c:v>
                </c:pt>
                <c:pt idx="172">
                  <c:v>2.4941291809082031</c:v>
                </c:pt>
                <c:pt idx="173">
                  <c:v>2.3358867168426514</c:v>
                </c:pt>
                <c:pt idx="174">
                  <c:v>2.2074594497680664</c:v>
                </c:pt>
                <c:pt idx="175">
                  <c:v>2.3814609050750732</c:v>
                </c:pt>
                <c:pt idx="176">
                  <c:v>2.3029236793518066</c:v>
                </c:pt>
                <c:pt idx="177">
                  <c:v>2.159351110458374</c:v>
                </c:pt>
                <c:pt idx="178">
                  <c:v>2.2362253665924072</c:v>
                </c:pt>
                <c:pt idx="179">
                  <c:v>2.2766520977020264</c:v>
                </c:pt>
                <c:pt idx="180">
                  <c:v>2.2792654037475586</c:v>
                </c:pt>
                <c:pt idx="181">
                  <c:v>2.3438057899475098</c:v>
                </c:pt>
                <c:pt idx="182">
                  <c:v>2.1393754482269287</c:v>
                </c:pt>
                <c:pt idx="183">
                  <c:v>2.1552729606628418</c:v>
                </c:pt>
                <c:pt idx="184">
                  <c:v>2.1593906879425049</c:v>
                </c:pt>
                <c:pt idx="185">
                  <c:v>2.2117555141448975</c:v>
                </c:pt>
                <c:pt idx="186">
                  <c:v>2.2264652252197266</c:v>
                </c:pt>
                <c:pt idx="187">
                  <c:v>2.0984535217285156</c:v>
                </c:pt>
                <c:pt idx="188">
                  <c:v>2.4667489528656006</c:v>
                </c:pt>
                <c:pt idx="189">
                  <c:v>2.3549716472625732</c:v>
                </c:pt>
                <c:pt idx="190">
                  <c:v>2.1664981842041016</c:v>
                </c:pt>
                <c:pt idx="191">
                  <c:v>2.0722811222076416</c:v>
                </c:pt>
                <c:pt idx="192">
                  <c:v>2.1063923835754395</c:v>
                </c:pt>
                <c:pt idx="193">
                  <c:v>2.2437088489532471</c:v>
                </c:pt>
                <c:pt idx="194">
                  <c:v>2.2324440479278564</c:v>
                </c:pt>
                <c:pt idx="195">
                  <c:v>2.1834053993225098</c:v>
                </c:pt>
                <c:pt idx="196">
                  <c:v>2.1963133811950684</c:v>
                </c:pt>
                <c:pt idx="197">
                  <c:v>2.2405610084533691</c:v>
                </c:pt>
                <c:pt idx="198">
                  <c:v>2.2414915561676025</c:v>
                </c:pt>
                <c:pt idx="199">
                  <c:v>2.1880180835723877</c:v>
                </c:pt>
                <c:pt idx="200">
                  <c:v>2.0719048976898193</c:v>
                </c:pt>
                <c:pt idx="201">
                  <c:v>2.1841576099395752</c:v>
                </c:pt>
                <c:pt idx="202">
                  <c:v>2.2172789573669434</c:v>
                </c:pt>
                <c:pt idx="203">
                  <c:v>2.1935813426971436</c:v>
                </c:pt>
                <c:pt idx="204">
                  <c:v>2.2677628993988037</c:v>
                </c:pt>
                <c:pt idx="205">
                  <c:v>2.3731458187103271</c:v>
                </c:pt>
                <c:pt idx="206">
                  <c:v>2.3674638271331787</c:v>
                </c:pt>
                <c:pt idx="207">
                  <c:v>2.3179500102996826</c:v>
                </c:pt>
                <c:pt idx="208">
                  <c:v>2.3614652156829834</c:v>
                </c:pt>
                <c:pt idx="209">
                  <c:v>2.2743160724639893</c:v>
                </c:pt>
                <c:pt idx="210">
                  <c:v>2.2544786930084229</c:v>
                </c:pt>
                <c:pt idx="211">
                  <c:v>2.4352905750274658</c:v>
                </c:pt>
                <c:pt idx="212">
                  <c:v>2.2822747230529785</c:v>
                </c:pt>
                <c:pt idx="213">
                  <c:v>2</c:v>
                </c:pt>
                <c:pt idx="214">
                  <c:v>2.0335173606872559</c:v>
                </c:pt>
                <c:pt idx="215">
                  <c:v>2.3485968112945557</c:v>
                </c:pt>
                <c:pt idx="216">
                  <c:v>2.3920130729675293</c:v>
                </c:pt>
                <c:pt idx="217">
                  <c:v>2.0729146003723145</c:v>
                </c:pt>
                <c:pt idx="218">
                  <c:v>2.1473736763000488</c:v>
                </c:pt>
                <c:pt idx="219">
                  <c:v>2.442833423614502</c:v>
                </c:pt>
                <c:pt idx="220">
                  <c:v>2.7441732883453369</c:v>
                </c:pt>
                <c:pt idx="221">
                  <c:v>2.5851387977600098</c:v>
                </c:pt>
                <c:pt idx="222">
                  <c:v>2.613053560256958</c:v>
                </c:pt>
                <c:pt idx="223">
                  <c:v>2.480785608291626</c:v>
                </c:pt>
                <c:pt idx="224">
                  <c:v>2.465580940246582</c:v>
                </c:pt>
                <c:pt idx="225">
                  <c:v>2.9520089626312256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25">
                    <c:v>240</c:v>
                  </c:pt>
                  <c:pt idx="32">
                    <c:v>256s</c:v>
                  </c:pt>
                  <c:pt idx="42">
                    <c:v>274</c:v>
                  </c:pt>
                  <c:pt idx="53">
                    <c:v>296</c:v>
                  </c:pt>
                  <c:pt idx="61">
                    <c:v>314s</c:v>
                  </c:pt>
                  <c:pt idx="87">
                    <c:v>366s</c:v>
                  </c:pt>
                  <c:pt idx="101">
                    <c:v>392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6B414F7-4385-4D70-A2C2-C3D3218D4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88D-496B-9362-2795910311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1902A63-D7B9-45FF-89A2-02C0335EB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88D-496B-9362-2795910311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163BD82-BAD3-4C62-9742-4C59A5D5A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88D-496B-9362-2795910311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B3ABF41-15F5-4223-8241-8F9295005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88D-496B-9362-2795910311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F18394B-00A0-4774-9A40-7C338C100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88D-496B-9362-2795910311B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DC2F314-15A8-4F48-9C69-BAF0051FD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88D-496B-9362-2795910311B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03E9CCE-048B-4CDA-8D1F-4B070840E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88D-496B-9362-2795910311B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A583810-6AF2-47AB-9F4A-73EFE12F2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88D-496B-9362-2795910311B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4384169-31FA-463F-BBD9-F18093A8E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88D-496B-9362-2795910311B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5E3A378-7B1E-44E2-893D-9E8EA7D18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88D-496B-9362-2795910311B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A550415-6848-4547-9F3C-CA55E7BA3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88D-496B-9362-2795910311B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F01BF13-9198-4D38-AF6B-EFE391155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88D-496B-9362-2795910311B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CDF469F-366A-4EE5-B5D9-9310BD6B4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88D-496B-9362-2795910311B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F55B53E-FFB9-4AE2-A5C3-6BD8EBF33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88D-496B-9362-2795910311B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F3E8CF5-D0D5-4825-B7AA-44B06DE49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88D-496B-9362-2795910311B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8CD00CD-7440-44FC-A820-2D8F3DBAC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88D-496B-9362-2795910311B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8D40F1E-C8F6-4ABE-8394-D565491EB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88D-496B-9362-2795910311B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17573F4-9A6B-4074-8B10-87EE22F73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88D-496B-9362-2795910311B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4598EBA-6669-4C41-9A62-20E64580C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88D-496B-9362-2795910311B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AEB9392-E3F7-46A8-87C1-E8BFAA97D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88D-496B-9362-2795910311B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4CA2CF2-0EE7-4286-8D8E-E4F9F2EEC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88D-496B-9362-2795910311B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2484DF1-A1D0-4274-A745-D70EBC00A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88D-496B-9362-2795910311B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A4B68A2-0026-4EB7-A9B6-26BC470CE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88D-496B-9362-2795910311B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0C2624C-ED71-4080-B9BF-B926E6392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88D-496B-9362-2795910311B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9A16DFB-572A-4416-A9C9-517C14D69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88D-496B-9362-2795910311B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5697820-80DD-462A-9FCC-A3B8EFF1F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88D-496B-9362-2795910311B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7B35744-EE6C-40AE-8197-F5A992B20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88D-496B-9362-2795910311B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9351864-50E6-4F0E-8D4E-0BA8C0D99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88D-496B-9362-2795910311B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AEA0125-B3B3-4882-AD31-01B5F1EFC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88D-496B-9362-2795910311B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FF25509-EF89-4F1C-A7A8-34EF32744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88D-496B-9362-2795910311B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6B6175A-18E6-437A-86B7-DBCC04809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88D-496B-9362-2795910311B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6CE77B8-8FF8-4D94-8806-15F757975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88D-496B-9362-2795910311B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3AF139E-B5DC-4895-8CB9-6A5201C2C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88D-496B-9362-2795910311B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01DC2CE-2C62-4182-BFF2-35153B654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88D-496B-9362-2795910311B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F457748-692D-43A5-A608-06DC402FC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88D-496B-9362-2795910311B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20E38DF-7896-4F1A-88DC-C87D9A9EC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88D-496B-9362-2795910311B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E7D8738-09C6-44E5-B42E-C17D7F9FE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88D-496B-9362-2795910311B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4A2BE3B-2FF4-4DDB-B6AF-B200ABDA7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88D-496B-9362-2795910311B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01EDBEE-2CED-49A8-B0D9-7B44E8863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88D-496B-9362-2795910311B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02FFAC9-8883-4418-BD34-5D2EA5B8D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88D-496B-9362-2795910311B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D373D2B-C066-4864-958B-8876CAA82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88D-496B-9362-2795910311B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C26185B-B6EF-40E8-9DF9-CAA281EDE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88D-496B-9362-2795910311B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E255222-4660-4009-B02C-79B90601F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88D-496B-9362-2795910311B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76BC259-6135-4BD4-A659-A993533D2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88D-496B-9362-2795910311B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1682D40-53BF-463D-95EB-FE81D1081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88D-496B-9362-2795910311B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7FB4477-8BBC-479B-AA30-941D63BE0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88D-496B-9362-2795910311B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9ADBA94-833F-474D-AECA-A497DA912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88D-496B-9362-2795910311B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56A29D2-CCD7-44BA-9905-BBF167575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88D-496B-9362-2795910311B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621C148-B8DA-4700-BB5F-37869AF90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88D-496B-9362-2795910311B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50B06A2-7AF6-4CEB-9ABA-7ABB3194A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88D-496B-9362-2795910311B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F8E0A86-78F5-430B-9E21-E1A435FF4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88D-496B-9362-2795910311B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6669B16-727C-492E-B8B5-1AB0E24AB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88D-496B-9362-2795910311B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7A0A0CE-B64B-4615-B46C-F71C7AF48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88D-496B-9362-2795910311B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E01BE2A-C9F2-4677-8ECE-9A77F5D73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88D-496B-9362-2795910311B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D0F5DF9-C0DB-4EED-9609-6C3F25B25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88D-496B-9362-2795910311B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C58357F-066F-4EA1-B1FB-CF73CA15D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88D-496B-9362-2795910311B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0068FDC-70ED-4847-AC41-DAC745757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88D-496B-9362-2795910311B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34ADEC9-0EC6-49AC-909A-F33F8C0D1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88D-496B-9362-2795910311B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06E6B1E-B589-4FAD-9158-9B52BA4D4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88D-496B-9362-2795910311B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781B0A0-9575-443D-A568-0D6D860FA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88D-496B-9362-2795910311B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76CF170-9B21-42D8-A9EA-2C57555B1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88D-496B-9362-2795910311B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C5EE014-8841-4FF5-AEAB-C0017E3C8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88D-496B-9362-2795910311B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E789F25-D8D4-4A61-A813-F91772FB6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88D-496B-9362-2795910311B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232351F-3165-48E7-A92F-694D59DCB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88D-496B-9362-2795910311B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E18951A-1A1F-47B7-9E24-0E9E1115E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88D-496B-9362-2795910311B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EEA31FE-5A2E-45E8-B2E8-E713F1F80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88D-496B-9362-2795910311B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B24BBEF-59DC-484C-B09F-A0BE2267A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88D-496B-9362-2795910311B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E2DF1D6-92F2-491D-BA78-44B24A4AF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88D-496B-9362-2795910311B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80C22AF-2F84-4092-BD43-F4347BC64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88D-496B-9362-2795910311B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8514992-0C1C-43C6-82D4-40CE64BD5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88D-496B-9362-2795910311B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2D4B62C-86F3-4E66-80E7-6C5812E10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88D-496B-9362-2795910311B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0BF6719-CB63-42B8-861D-54B2E20FC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88D-496B-9362-2795910311B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E8E179C-E234-48A6-B8B3-1F05F73E6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88D-496B-9362-2795910311B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E789E5F-5ABE-489F-8688-F8E38A73E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88D-496B-9362-2795910311B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C3FF4B8-5446-44C7-BBC5-D0814459A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88D-496B-9362-2795910311B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6D1921D-2513-4CC5-8E48-88E020B2F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88D-496B-9362-2795910311B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888F8A3-F1A9-4546-BBDA-228AA58FD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88D-496B-9362-2795910311B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FF8C130-B63A-443F-B51F-02669C6F7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88D-496B-9362-2795910311B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A57F845-61AE-47DD-BBFB-99A54D8C9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88D-496B-9362-2795910311B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67B3300-163A-4A9A-841B-C5DEBEE22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88D-496B-9362-2795910311B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FF2DF2A-A341-4A34-9B29-182D1DA65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88D-496B-9362-2795910311B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F2373FE-5B53-4284-A92A-71D2BD362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88D-496B-9362-2795910311B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8CF93C1-06CB-478C-9E21-DA68BE43A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88D-496B-9362-2795910311B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B128202-007C-4A19-B14C-49566E9D4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88D-496B-9362-2795910311B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435E522-C796-4A48-88A6-0C9371381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88D-496B-9362-2795910311B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B991FE2-C557-4678-9622-FB12D313B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88D-496B-9362-2795910311B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CD8FB98-D449-4EB3-98FF-DD1CA8C52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88D-496B-9362-2795910311B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A49F8D9-B149-4BD7-8728-6FFF393CB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88D-496B-9362-2795910311B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D10B22B-C334-4576-80B8-CC9091E5C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88D-496B-9362-2795910311B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EA94817-027D-44EB-A435-763E90906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88D-496B-9362-2795910311B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3C06535-BB3E-4F74-AA7A-40156BA4F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88D-496B-9362-2795910311B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6418877-AE26-4A24-9177-036CAD020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88D-496B-9362-2795910311B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8C61C3E-1B07-4ADB-8FED-78D6CD773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88D-496B-9362-2795910311B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E7AC149-AD6F-4317-AD05-152243563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88D-496B-9362-2795910311B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66A3BE4-C4A4-4FF5-96A9-2B548B4D9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88D-496B-9362-2795910311B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87528E0-F5BB-44E4-A9D7-6E5408A73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88D-496B-9362-2795910311B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C235FC9-9718-4D6D-A3CE-4669084EC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88D-496B-9362-2795910311B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106027F-DA19-49F2-92F2-64E46C574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88D-496B-9362-2795910311B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25725A6-E17A-4771-84D4-8BEBF22C9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88D-496B-9362-2795910311B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724A74E-5432-4343-BC50-C9856C128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88D-496B-9362-2795910311B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6A3E3BA-1315-4F63-B35E-D90F2399D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88D-496B-9362-2795910311B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70B56A0-AE1F-4828-B4A0-B16DEF658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88D-496B-9362-2795910311B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D7EA322-3720-49EE-8988-CEC6289AD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88D-496B-9362-2795910311B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B37B831-089B-41FC-B33D-D08E666AD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88D-496B-9362-2795910311B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4EA7DD5-CDCA-43C9-8507-C5661E516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88D-496B-9362-2795910311B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BEBE847-B12D-4B6F-BED5-4E07AD6F5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88D-496B-9362-2795910311B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341376F-7533-4F24-8E7A-E1448F9C2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88D-496B-9362-2795910311B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3C1E5A1-9300-476E-BFDF-D771651AB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88D-496B-9362-2795910311B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57C13F4-1D64-4D22-9D80-12DAE9074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88D-496B-9362-2795910311B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F4955E9-FFC4-4C96-9471-4D0DB8DBA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88D-496B-9362-2795910311B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27E1A42-6A20-4BD7-A6F0-AE13D775A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88D-496B-9362-2795910311B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E0A0A15-A4B8-4B52-8AB2-F41F178C2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88D-496B-9362-2795910311B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DA6DAFC-A7E3-47A0-A80D-3E769BAD2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88D-496B-9362-2795910311B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DB623A9-E816-483A-A1E9-A4E1EF7E0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88D-496B-9362-2795910311B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F11C7ED-2452-49B2-981C-91ECD3416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88D-496B-9362-2795910311B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F4DACF5-F1D5-4C87-8001-EEB471498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88D-496B-9362-2795910311B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568C05C-12CC-4BBE-BF4E-7AA6E2954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88D-496B-9362-2795910311B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43F9F5A-988B-4233-92ED-46A7050D3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88D-496B-9362-2795910311B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E9B29D8-2859-4303-A6ED-E06F86219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88D-496B-9362-2795910311B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988B1F0-0987-4773-A7C6-C2C40DB51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88D-496B-9362-2795910311B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FDF9292-2DA6-4040-A823-4D56C2FC5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88D-496B-9362-2795910311B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4F20308-E7B3-45C0-B808-A50EA0AB3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88D-496B-9362-2795910311B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A78C5A8-E9CE-4AFE-AC14-BBE7C9F95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88D-496B-9362-2795910311B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7082C1A-0FB4-4DE0-B473-9663CE4A4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88D-496B-9362-2795910311B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A44E825-E5D6-4C2A-A815-59F3F5B82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88D-496B-9362-2795910311B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73A8032-7C84-45D7-9696-ECC2772E4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88D-496B-9362-2795910311B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E59BA58-1123-46AF-A51B-4CAB43CF6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88D-496B-9362-2795910311B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90A3341-CE7D-44C5-98B6-A22F23602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88D-496B-9362-2795910311B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EF42E73-E820-4AA3-8A0D-31E89E391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88D-496B-9362-2795910311B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639D8A7-6339-4ED8-9329-24ED0F524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88D-496B-9362-2795910311B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D544ACF-D8D3-44D4-8109-B7A29AA3D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88D-496B-9362-2795910311B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0B97FF8-F003-411B-B548-FB43AB7F6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88D-496B-9362-2795910311B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0161B44-9D86-4CA2-A361-3B2D5D918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88D-496B-9362-2795910311B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AE22571-6362-4A34-8234-F5FD78BBA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88D-496B-9362-2795910311B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5E99D3E-8F71-41CE-A4FC-E2B111DB6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88D-496B-9362-2795910311B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C4D9375-E277-4F90-A13F-AB1EC5B85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88D-496B-9362-2795910311B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58E9F60-110A-47C6-9F9C-8CF75DC25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88D-496B-9362-2795910311B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85B2483-F168-42D3-8A95-65436044B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88D-496B-9362-2795910311B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5839DC5-BCA1-4ED8-9770-CE667A3C6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88D-496B-9362-2795910311B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0186287-8EA7-4AA1-953B-835EBAF8C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88D-496B-9362-2795910311B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63EB355-7042-4620-A53D-D723317C2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88D-496B-9362-2795910311B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4E9D5A1-C7BB-4EF2-ACBF-01AB16DDF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88D-496B-9362-2795910311B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7FF2B8E-B496-4541-BFBE-9E96898FF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88D-496B-9362-2795910311B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94F8541-4071-4D47-BEB6-D3738BBA9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88D-496B-9362-2795910311B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D579C22-B933-4D8B-86AE-DE8C2A6F3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88D-496B-9362-2795910311B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78C4DD0-8B81-457D-8F26-3F7136393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88D-496B-9362-2795910311B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EEECEB7-74D9-460B-AA89-242E9D59D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88D-496B-9362-2795910311B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07DC9EF-4A24-4E53-9787-347DF1A17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88D-496B-9362-2795910311B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91148D5-FAF7-42C1-AB81-E73BFCBBB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88D-496B-9362-2795910311B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351B6E5-7710-4D90-B287-470F6B8BA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88D-496B-9362-2795910311B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4753D8D-AFCE-4F7E-B9C2-FF093BAE9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88D-496B-9362-2795910311B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3732D43-5B50-4E8F-9F9E-FAA80091B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88D-496B-9362-2795910311B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EF911BC-C26F-4BC6-9A09-EED107C7E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88D-496B-9362-2795910311B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049DFE2-6B5E-4380-88E0-FFCCCB66E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88D-496B-9362-2795910311B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74CBBAD-1A24-4306-AB76-4EA01B014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88D-496B-9362-2795910311B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2ABDD1D-DE24-4C89-A017-139D3EDD8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88D-496B-9362-2795910311B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588C3FC-3A75-4C7F-AEDF-5310D1BE4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88D-496B-9362-2795910311B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02135A2-466C-4B23-8F30-7ECDC5206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88D-496B-9362-2795910311B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36B8421-A21A-4A98-8657-4EEE1AB54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88D-496B-9362-2795910311B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EBE07F6-5052-4E85-A24A-95FB9C443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88D-496B-9362-2795910311B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5349976-C43B-410A-9574-991EC7D82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88D-496B-9362-2795910311B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CAA8507-94CF-43AD-BC0F-C404A5AA6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88D-496B-9362-2795910311B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6096848-DB2D-480F-9E15-AF7798D6C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88D-496B-9362-2795910311B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EC2E276-9447-4CCA-BA06-5F4B31122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88D-496B-9362-2795910311B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4C7B782-9AF0-41B5-A0DE-0221C0C01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88D-496B-9362-2795910311B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0E9BA05-C62E-41F3-A586-8BC069832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88D-496B-9362-2795910311B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4A0A3F7-AFFA-4D0D-80F5-A47C502B0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88D-496B-9362-2795910311B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4F62AEC-EAFA-4B92-83F7-1EDBC88FA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88D-496B-9362-2795910311B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A961B90-6E15-4EB4-B23C-AD189466C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88D-496B-9362-2795910311B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2F5C0B4-3D2F-470E-858F-1D29F0597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88D-496B-9362-2795910311B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EF400FC-750D-4FA4-BE64-D2836C3EE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88D-496B-9362-2795910311B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F88BE98-1B15-4D63-942B-4AAF6E598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88D-496B-9362-2795910311B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CFD6EAB-85CB-49F9-AA2D-2083ED282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88D-496B-9362-2795910311B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84D3C5F-F7E0-4AD4-A205-065590DC4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88D-496B-9362-2795910311B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3F5DBB1-566C-4BEE-BC55-104E2B536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88D-496B-9362-2795910311B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5B5E7B5-97C2-4222-BA1E-00A97953F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88D-496B-9362-2795910311B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EE50597-7216-454E-8084-DD2F41AD5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88D-496B-9362-2795910311B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C03F929-5DC1-433B-A049-40BF5D5E5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88D-496B-9362-2795910311B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376C51D-7BD5-4ECF-89C9-8A43F09A8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88D-496B-9362-2795910311B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B43E683-86B6-446F-A6EF-1793A32B4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88D-496B-9362-2795910311B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413E9C1-ACD6-49B7-BEC9-5A07E9B29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88D-496B-9362-2795910311B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FA41550-705C-440B-9C64-5C183EA32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88D-496B-9362-2795910311B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5F0AF72-FE70-4B6F-A613-8C390FA05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88D-496B-9362-2795910311B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EE9E48D-7235-477D-9C34-EFA7FFA6E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88D-496B-9362-2795910311B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0BEB059-9C3F-44BA-98CB-26D239A09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88D-496B-9362-2795910311B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BD84ADA-BB09-4A6C-9D0D-6CE80EF92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88D-496B-9362-2795910311B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248C0CB-6A8B-428F-9BE3-7C9C59700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88D-496B-9362-2795910311B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DB26CD9-BDF5-4169-A8B6-1569E0166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88D-496B-9362-2795910311B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074FEED-E4EA-44DC-BB70-29BF17A7E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88D-496B-9362-2795910311B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1D2DE1B-3EFC-4D4B-95C0-B20CDCC58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88D-496B-9362-2795910311B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A20D71E-33B8-4A2B-A370-B279854BD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88D-496B-9362-2795910311B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5E73889-DAD5-4B7E-ADA0-A1AD4AD2E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88D-496B-9362-2795910311B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ECD7F53-FC9A-4BD4-B294-63A6805E3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88D-496B-9362-2795910311B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2D887B5-9DE7-44DD-A3C6-19977C121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88D-496B-9362-2795910311B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AA93B97-0484-490E-A732-F281BE542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88D-496B-9362-2795910311B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394DF75-3C42-47F7-819A-2EEBC869A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88D-496B-9362-2795910311B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9BDF379-D20C-483F-AD02-C5FF4D91B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88D-496B-9362-2795910311B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29083FB-059A-4221-BB5A-6D7E88FE7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88D-496B-9362-2795910311B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D4C4B7A-BEC9-424A-92B7-47AA7B307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88D-496B-9362-2795910311B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92680BE-DF65-41D2-9666-DA8C2799E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88D-496B-9362-2795910311B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8F0CEB1-A170-4DA3-832F-D9549AB28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88D-496B-9362-2795910311B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48AA32E-A71B-4D91-B5CB-5ACFDF10B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88D-496B-9362-2795910311B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A51F4BE-E4AF-423A-A8C8-2DF31B93C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88D-496B-9362-2795910311B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7CEA48C-7837-407C-87FB-E90652EA6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88D-496B-9362-2795910311B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E246A05-DB43-476B-BD61-311A8F27A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88D-496B-9362-2795910311B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3101360-4ADA-4837-AE34-CFDFC6BC0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88D-496B-9362-2795910311B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1241E48-395A-4500-9F04-EAEF9B2B0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88D-496B-9362-2795910311B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1877870-3643-40EF-BDFB-85B405CD7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88D-496B-9362-2795910311B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A4C9987-B79F-467B-BB84-16749DC7A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88D-496B-9362-2795910311B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B54394C-2B40-41A9-BA76-1AEE0D34E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88D-496B-9362-2795910311B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F3F9606-8025-4B83-A1C7-95775AC0C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88D-496B-9362-2795910311B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9705E25-D7E4-4BC4-A6F7-37C44AE03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88D-496B-9362-2795910311B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15FFAF0-DE07-466B-92AF-CE5FA9EDF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88D-496B-9362-2795910311B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035E31D-0323-4E4B-8EFD-F8DD81671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88D-496B-9362-2795910311B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40EC552-ED25-4D7C-B7B0-B5931408C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88D-496B-9362-2795910311B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093B88D-6CC5-4984-AF2A-4A4B9FEB6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88D-496B-9362-2795910311B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BA86A30-198C-4975-914D-9DCEF7066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88D-496B-9362-2795910311B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DEA036B-C990-4339-A10B-3AF9E0989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88D-496B-9362-2795910311B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4D06E57-13CE-473F-96A7-4F5E2E1E7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88D-496B-9362-2795910311B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BDF9D9A-5984-4FEB-9C0F-09B881680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88D-496B-9362-2795910311B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A9AD5BA-8578-4C7C-B1E8-2F6147532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88D-496B-9362-2795910311B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96798CA-80B0-4E52-B399-584AA488C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88D-496B-9362-2795910311B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C812BF2-083F-4C57-A50D-486137B15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88D-496B-9362-2795910311B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C51C660-EEB6-42A4-91DA-7E4BB3E37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88D-496B-9362-2795910311B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A8F01C2-38AE-4DA6-827A-074878BC7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88D-496B-9362-2795910311B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0D4692E-39E8-43D5-B5D7-1FCB492C7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88D-496B-9362-2795910311B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88D-496B-9362-2795910311B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88D-496B-9362-2795910311B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88D-496B-9362-2795910311B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88D-496B-9362-2795910311B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88D-496B-9362-2795910311B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88D-496B-9362-2795910311B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88D-496B-9362-2795910311B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88D-496B-9362-2795910311B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88D-496B-9362-2795910311B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88D-496B-9362-2795910311B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88D-496B-9362-2795910311B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88D-496B-9362-2795910311B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88D-496B-9362-2795910311B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88D-496B-9362-2795910311B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88D-496B-9362-2795910311B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88D-496B-9362-2795910311B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88D-496B-9362-2795910311B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88D-496B-9362-2795910311B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88D-496B-9362-2795910311B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88D-496B-9362-2795910311B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88D-496B-9362-2795910311B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88D-496B-9362-2795910311B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88D-496B-9362-2795910311B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88D-496B-9362-2795910311B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88D-496B-9362-2795910311B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88D-496B-9362-2795910311B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88D-496B-9362-2795910311B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88D-496B-9362-2795910311B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88D-496B-9362-2795910311B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88D-496B-9362-2795910311B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88D-496B-9362-2795910311B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88D-496B-9362-2795910311B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88D-496B-9362-2795910311B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88D-496B-9362-2795910311B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88D-496B-9362-2795910311B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88D-496B-9362-2795910311B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88D-496B-9362-2795910311B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88D-496B-9362-2795910311B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88D-496B-9362-2795910311B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88D-496B-9362-2795910311B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88D-496B-9362-2795910311B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88D-496B-9362-2795910311B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88D-496B-9362-2795910311B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88D-496B-9362-2795910311B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88D-496B-9362-2795910311B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88D-496B-9362-2795910311B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88D-496B-9362-2795910311B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88D-496B-9362-2795910311B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88D-496B-9362-2795910311B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88D-496B-9362-2795910311B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88D-496B-9362-2795910311B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88D-496B-9362-2795910311B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88D-496B-9362-2795910311B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88D-496B-9362-2795910311B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88D-496B-9362-2795910311B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88D-496B-9362-2795910311B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88D-496B-9362-2795910311B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88D-496B-9362-2795910311B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88D-496B-9362-2795910311B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88D-496B-9362-2795910311B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88D-496B-9362-2795910311B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88D-496B-9362-2795910311B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88D-496B-9362-2795910311B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88D-496B-9362-2795910311B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88D-496B-9362-2795910311B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88D-496B-9362-2795910311B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88D-496B-9362-2795910311B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88D-496B-9362-2795910311B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88D-496B-9362-2795910311B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88D-496B-9362-2795910311B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88D-496B-9362-2795910311B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88D-496B-9362-2795910311B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88D-496B-9362-2795910311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86.892318725585938</c:v>
                </c:pt>
                <c:pt idx="1">
                  <c:v>94.912948608398438</c:v>
                </c:pt>
                <c:pt idx="2">
                  <c:v>98.600128173828125</c:v>
                </c:pt>
                <c:pt idx="3">
                  <c:v>100</c:v>
                </c:pt>
                <c:pt idx="4">
                  <c:v>99.970504760742188</c:v>
                </c:pt>
                <c:pt idx="5">
                  <c:v>98.639305114746094</c:v>
                </c:pt>
                <c:pt idx="6">
                  <c:v>96.187286376953125</c:v>
                </c:pt>
                <c:pt idx="7">
                  <c:v>93.0087890625</c:v>
                </c:pt>
                <c:pt idx="8">
                  <c:v>89.193588256835938</c:v>
                </c:pt>
                <c:pt idx="9">
                  <c:v>83.727210998535156</c:v>
                </c:pt>
                <c:pt idx="10">
                  <c:v>76.499588012695313</c:v>
                </c:pt>
                <c:pt idx="11">
                  <c:v>68.002288818359375</c:v>
                </c:pt>
                <c:pt idx="12">
                  <c:v>59.380271911621094</c:v>
                </c:pt>
                <c:pt idx="13">
                  <c:v>51.982295989990234</c:v>
                </c:pt>
                <c:pt idx="14">
                  <c:v>46.956047058105469</c:v>
                </c:pt>
                <c:pt idx="15">
                  <c:v>43.846336364746094</c:v>
                </c:pt>
                <c:pt idx="16">
                  <c:v>42.074043273925781</c:v>
                </c:pt>
                <c:pt idx="17">
                  <c:v>40.987781524658203</c:v>
                </c:pt>
                <c:pt idx="18">
                  <c:v>39.912254333496094</c:v>
                </c:pt>
                <c:pt idx="19">
                  <c:v>38.343601226806641</c:v>
                </c:pt>
                <c:pt idx="20">
                  <c:v>36.189304351806641</c:v>
                </c:pt>
                <c:pt idx="21">
                  <c:v>33.442832946777344</c:v>
                </c:pt>
                <c:pt idx="22">
                  <c:v>30.301353454589844</c:v>
                </c:pt>
                <c:pt idx="23">
                  <c:v>26.802053451538086</c:v>
                </c:pt>
                <c:pt idx="24">
                  <c:v>23.047910690307617</c:v>
                </c:pt>
                <c:pt idx="25">
                  <c:v>19.624076843261719</c:v>
                </c:pt>
                <c:pt idx="26">
                  <c:v>16.734598159790039</c:v>
                </c:pt>
                <c:pt idx="27">
                  <c:v>14.724311828613281</c:v>
                </c:pt>
                <c:pt idx="28">
                  <c:v>13.448490142822266</c:v>
                </c:pt>
                <c:pt idx="29">
                  <c:v>12.827722549438477</c:v>
                </c:pt>
                <c:pt idx="30">
                  <c:v>12.686272621154785</c:v>
                </c:pt>
                <c:pt idx="31">
                  <c:v>12.826175689697266</c:v>
                </c:pt>
                <c:pt idx="32">
                  <c:v>13.291825294494629</c:v>
                </c:pt>
                <c:pt idx="33">
                  <c:v>13.974728584289551</c:v>
                </c:pt>
                <c:pt idx="34">
                  <c:v>14.8924560546875</c:v>
                </c:pt>
                <c:pt idx="35">
                  <c:v>15.955107688903809</c:v>
                </c:pt>
                <c:pt idx="36">
                  <c:v>17.108116149902344</c:v>
                </c:pt>
                <c:pt idx="37">
                  <c:v>18.452205657958984</c:v>
                </c:pt>
                <c:pt idx="38">
                  <c:v>19.882448196411133</c:v>
                </c:pt>
                <c:pt idx="39">
                  <c:v>21.337503433227539</c:v>
                </c:pt>
                <c:pt idx="40">
                  <c:v>22.695381164550781</c:v>
                </c:pt>
                <c:pt idx="41">
                  <c:v>24.021032333374023</c:v>
                </c:pt>
                <c:pt idx="42">
                  <c:v>25.292139053344727</c:v>
                </c:pt>
                <c:pt idx="43">
                  <c:v>26.512554168701172</c:v>
                </c:pt>
                <c:pt idx="44">
                  <c:v>27.620918273925781</c:v>
                </c:pt>
                <c:pt idx="45">
                  <c:v>28.480005264282227</c:v>
                </c:pt>
                <c:pt idx="46">
                  <c:v>29.098299026489258</c:v>
                </c:pt>
                <c:pt idx="47">
                  <c:v>29.371057510375977</c:v>
                </c:pt>
                <c:pt idx="48">
                  <c:v>29.373672485351563</c:v>
                </c:pt>
                <c:pt idx="49">
                  <c:v>29.221363067626953</c:v>
                </c:pt>
                <c:pt idx="50">
                  <c:v>28.832403182983398</c:v>
                </c:pt>
                <c:pt idx="51">
                  <c:v>28.244865417480469</c:v>
                </c:pt>
                <c:pt idx="52">
                  <c:v>27.497320175170898</c:v>
                </c:pt>
                <c:pt idx="53">
                  <c:v>26.578557968139648</c:v>
                </c:pt>
                <c:pt idx="54">
                  <c:v>25.423208236694336</c:v>
                </c:pt>
                <c:pt idx="55">
                  <c:v>24.053207397460938</c:v>
                </c:pt>
                <c:pt idx="56">
                  <c:v>22.68231201171875</c:v>
                </c:pt>
                <c:pt idx="57">
                  <c:v>21.349157333374023</c:v>
                </c:pt>
                <c:pt idx="58">
                  <c:v>20.032829284667969</c:v>
                </c:pt>
                <c:pt idx="59">
                  <c:v>18.839597702026367</c:v>
                </c:pt>
                <c:pt idx="60">
                  <c:v>17.734426498413086</c:v>
                </c:pt>
                <c:pt idx="61">
                  <c:v>16.58320426940918</c:v>
                </c:pt>
                <c:pt idx="62">
                  <c:v>15.534135818481445</c:v>
                </c:pt>
                <c:pt idx="63">
                  <c:v>14.636416435241699</c:v>
                </c:pt>
                <c:pt idx="64">
                  <c:v>13.886844635009766</c:v>
                </c:pt>
                <c:pt idx="65">
                  <c:v>13.363121032714844</c:v>
                </c:pt>
                <c:pt idx="66">
                  <c:v>13.01419734954834</c:v>
                </c:pt>
                <c:pt idx="67">
                  <c:v>12.934471130371094</c:v>
                </c:pt>
                <c:pt idx="68">
                  <c:v>13.043397903442383</c:v>
                </c:pt>
                <c:pt idx="69">
                  <c:v>13.283732414245605</c:v>
                </c:pt>
                <c:pt idx="70">
                  <c:v>13.581040382385254</c:v>
                </c:pt>
                <c:pt idx="71">
                  <c:v>13.998353004455566</c:v>
                </c:pt>
                <c:pt idx="72">
                  <c:v>14.494847297668457</c:v>
                </c:pt>
                <c:pt idx="73">
                  <c:v>14.898893356323242</c:v>
                </c:pt>
                <c:pt idx="74">
                  <c:v>15.337215423583984</c:v>
                </c:pt>
                <c:pt idx="75">
                  <c:v>15.894168853759766</c:v>
                </c:pt>
                <c:pt idx="76">
                  <c:v>16.474233627319336</c:v>
                </c:pt>
                <c:pt idx="77">
                  <c:v>17.016048431396484</c:v>
                </c:pt>
                <c:pt idx="78">
                  <c:v>17.503425598144531</c:v>
                </c:pt>
                <c:pt idx="79">
                  <c:v>17.993581771850586</c:v>
                </c:pt>
                <c:pt idx="80">
                  <c:v>18.361640930175781</c:v>
                </c:pt>
                <c:pt idx="81">
                  <c:v>18.729429244995117</c:v>
                </c:pt>
                <c:pt idx="82">
                  <c:v>19.056798934936523</c:v>
                </c:pt>
                <c:pt idx="83">
                  <c:v>19.340721130371094</c:v>
                </c:pt>
                <c:pt idx="84">
                  <c:v>19.614133834838867</c:v>
                </c:pt>
                <c:pt idx="85">
                  <c:v>19.865032196044922</c:v>
                </c:pt>
                <c:pt idx="86">
                  <c:v>20.095369338989258</c:v>
                </c:pt>
                <c:pt idx="87">
                  <c:v>20.138837814331055</c:v>
                </c:pt>
                <c:pt idx="88">
                  <c:v>20.10515022277832</c:v>
                </c:pt>
                <c:pt idx="89">
                  <c:v>19.915809631347656</c:v>
                </c:pt>
                <c:pt idx="90">
                  <c:v>19.550374984741211</c:v>
                </c:pt>
                <c:pt idx="91">
                  <c:v>19.137538909912109</c:v>
                </c:pt>
                <c:pt idx="92">
                  <c:v>18.759273529052734</c:v>
                </c:pt>
                <c:pt idx="93">
                  <c:v>18.515714645385742</c:v>
                </c:pt>
                <c:pt idx="94">
                  <c:v>18.209617614746094</c:v>
                </c:pt>
                <c:pt idx="95">
                  <c:v>17.839323043823242</c:v>
                </c:pt>
                <c:pt idx="96">
                  <c:v>17.466928482055664</c:v>
                </c:pt>
                <c:pt idx="97">
                  <c:v>16.852348327636719</c:v>
                </c:pt>
                <c:pt idx="98">
                  <c:v>16.050386428833008</c:v>
                </c:pt>
                <c:pt idx="99">
                  <c:v>15.038055419921875</c:v>
                </c:pt>
                <c:pt idx="100">
                  <c:v>14.006870269775391</c:v>
                </c:pt>
                <c:pt idx="101">
                  <c:v>13.107244491577148</c:v>
                </c:pt>
                <c:pt idx="102">
                  <c:v>12.306634902954102</c:v>
                </c:pt>
                <c:pt idx="103">
                  <c:v>11.613971710205078</c:v>
                </c:pt>
                <c:pt idx="104">
                  <c:v>11.117249488830566</c:v>
                </c:pt>
                <c:pt idx="105">
                  <c:v>10.740976333618164</c:v>
                </c:pt>
                <c:pt idx="106">
                  <c:v>10.221206665039063</c:v>
                </c:pt>
                <c:pt idx="107">
                  <c:v>9.5509920120239258</c:v>
                </c:pt>
                <c:pt idx="108">
                  <c:v>8.832341194152832</c:v>
                </c:pt>
                <c:pt idx="109">
                  <c:v>7.9143524169921875</c:v>
                </c:pt>
                <c:pt idx="110">
                  <c:v>7.0925369262695313</c:v>
                </c:pt>
                <c:pt idx="111">
                  <c:v>6.4037728309631348</c:v>
                </c:pt>
                <c:pt idx="112">
                  <c:v>5.8017282485961914</c:v>
                </c:pt>
                <c:pt idx="113">
                  <c:v>5.2924909591674805</c:v>
                </c:pt>
                <c:pt idx="114">
                  <c:v>4.8958401679992676</c:v>
                </c:pt>
                <c:pt idx="115">
                  <c:v>4.587923526763916</c:v>
                </c:pt>
                <c:pt idx="116">
                  <c:v>4.3071918487548828</c:v>
                </c:pt>
                <c:pt idx="117">
                  <c:v>4.0373849868774414</c:v>
                </c:pt>
                <c:pt idx="118">
                  <c:v>3.8741960525512695</c:v>
                </c:pt>
                <c:pt idx="119">
                  <c:v>3.8050014972686768</c:v>
                </c:pt>
                <c:pt idx="120">
                  <c:v>3.6792361736297607</c:v>
                </c:pt>
                <c:pt idx="121">
                  <c:v>3.5577075481414795</c:v>
                </c:pt>
                <c:pt idx="122">
                  <c:v>3.4317243099212646</c:v>
                </c:pt>
                <c:pt idx="123">
                  <c:v>3.275930643081665</c:v>
                </c:pt>
                <c:pt idx="124">
                  <c:v>3.1250817775726318</c:v>
                </c:pt>
                <c:pt idx="125">
                  <c:v>3.0275037288665771</c:v>
                </c:pt>
                <c:pt idx="126">
                  <c:v>2.9391074180603027</c:v>
                </c:pt>
                <c:pt idx="127">
                  <c:v>2.8667654991149902</c:v>
                </c:pt>
                <c:pt idx="128">
                  <c:v>2.7954690456390381</c:v>
                </c:pt>
                <c:pt idx="129">
                  <c:v>2.6918134689331055</c:v>
                </c:pt>
                <c:pt idx="130">
                  <c:v>2.5906412601470947</c:v>
                </c:pt>
                <c:pt idx="131">
                  <c:v>2.5147593021392822</c:v>
                </c:pt>
                <c:pt idx="132">
                  <c:v>2.4487452507019043</c:v>
                </c:pt>
                <c:pt idx="133">
                  <c:v>2.4367644786834717</c:v>
                </c:pt>
                <c:pt idx="134">
                  <c:v>2.3975329399108887</c:v>
                </c:pt>
                <c:pt idx="135">
                  <c:v>2.329242467880249</c:v>
                </c:pt>
                <c:pt idx="136">
                  <c:v>2.3917930126190186</c:v>
                </c:pt>
                <c:pt idx="137">
                  <c:v>2.331148624420166</c:v>
                </c:pt>
                <c:pt idx="138">
                  <c:v>2.1946113109588623</c:v>
                </c:pt>
                <c:pt idx="139">
                  <c:v>2.1992621421813965</c:v>
                </c:pt>
                <c:pt idx="140">
                  <c:v>2.1874990463256836</c:v>
                </c:pt>
                <c:pt idx="141">
                  <c:v>2.2894554138183594</c:v>
                </c:pt>
                <c:pt idx="142">
                  <c:v>2.2619867324829102</c:v>
                </c:pt>
                <c:pt idx="143">
                  <c:v>2.2127459049224854</c:v>
                </c:pt>
                <c:pt idx="144">
                  <c:v>2.1538331508636475</c:v>
                </c:pt>
                <c:pt idx="145">
                  <c:v>2.0984058380126953</c:v>
                </c:pt>
                <c:pt idx="146">
                  <c:v>2.2070276737213135</c:v>
                </c:pt>
                <c:pt idx="147">
                  <c:v>2.2158064842224121</c:v>
                </c:pt>
                <c:pt idx="148">
                  <c:v>2.241652250289917</c:v>
                </c:pt>
                <c:pt idx="149">
                  <c:v>2.27994704246521</c:v>
                </c:pt>
                <c:pt idx="150">
                  <c:v>2.310171365737915</c:v>
                </c:pt>
                <c:pt idx="151">
                  <c:v>2.3348517417907715</c:v>
                </c:pt>
                <c:pt idx="152">
                  <c:v>2.3235461711883545</c:v>
                </c:pt>
                <c:pt idx="153">
                  <c:v>2.2684128284454346</c:v>
                </c:pt>
                <c:pt idx="154">
                  <c:v>2.2440156936645508</c:v>
                </c:pt>
                <c:pt idx="155">
                  <c:v>2.2360975742340088</c:v>
                </c:pt>
                <c:pt idx="156">
                  <c:v>2.2442443370819092</c:v>
                </c:pt>
                <c:pt idx="157">
                  <c:v>2.3127200603485107</c:v>
                </c:pt>
                <c:pt idx="158">
                  <c:v>2.2760589122772217</c:v>
                </c:pt>
                <c:pt idx="159">
                  <c:v>2.2270791530609131</c:v>
                </c:pt>
                <c:pt idx="160">
                  <c:v>2.2188560962677002</c:v>
                </c:pt>
                <c:pt idx="161">
                  <c:v>2.2316319942474365</c:v>
                </c:pt>
                <c:pt idx="162">
                  <c:v>2.2775726318359375</c:v>
                </c:pt>
                <c:pt idx="163">
                  <c:v>2.1738846302032471</c:v>
                </c:pt>
                <c:pt idx="164">
                  <c:v>2.3650541305541992</c:v>
                </c:pt>
                <c:pt idx="165">
                  <c:v>2.4479610919952393</c:v>
                </c:pt>
                <c:pt idx="166">
                  <c:v>2.158745288848877</c:v>
                </c:pt>
                <c:pt idx="167">
                  <c:v>2.1827394962310791</c:v>
                </c:pt>
                <c:pt idx="168">
                  <c:v>2.1429414749145508</c:v>
                </c:pt>
                <c:pt idx="169">
                  <c:v>2.1487030982971191</c:v>
                </c:pt>
                <c:pt idx="170">
                  <c:v>2.2864058017730713</c:v>
                </c:pt>
                <c:pt idx="171">
                  <c:v>2.2460741996765137</c:v>
                </c:pt>
                <c:pt idx="172">
                  <c:v>2.1378333568572998</c:v>
                </c:pt>
                <c:pt idx="173">
                  <c:v>2.0723748207092285</c:v>
                </c:pt>
                <c:pt idx="174">
                  <c:v>2.1546499729156494</c:v>
                </c:pt>
                <c:pt idx="175">
                  <c:v>2.2634246349334717</c:v>
                </c:pt>
                <c:pt idx="176">
                  <c:v>2.2279069423675537</c:v>
                </c:pt>
                <c:pt idx="177">
                  <c:v>2.1559569835662842</c:v>
                </c:pt>
                <c:pt idx="178">
                  <c:v>2.1956024169921875</c:v>
                </c:pt>
                <c:pt idx="179">
                  <c:v>2.1622304916381836</c:v>
                </c:pt>
                <c:pt idx="180">
                  <c:v>2.1534082889556885</c:v>
                </c:pt>
                <c:pt idx="181">
                  <c:v>2.2245523929595947</c:v>
                </c:pt>
                <c:pt idx="182">
                  <c:v>2.2771480083465576</c:v>
                </c:pt>
                <c:pt idx="183">
                  <c:v>2.2487318515777588</c:v>
                </c:pt>
                <c:pt idx="184">
                  <c:v>2.2219493389129639</c:v>
                </c:pt>
                <c:pt idx="185">
                  <c:v>2.2430245876312256</c:v>
                </c:pt>
                <c:pt idx="186">
                  <c:v>2.187488317489624</c:v>
                </c:pt>
                <c:pt idx="187">
                  <c:v>2.0857932567596436</c:v>
                </c:pt>
                <c:pt idx="188">
                  <c:v>2.0877211093902588</c:v>
                </c:pt>
                <c:pt idx="189">
                  <c:v>2.119208812713623</c:v>
                </c:pt>
                <c:pt idx="190">
                  <c:v>2.0937659740447998</c:v>
                </c:pt>
                <c:pt idx="191">
                  <c:v>2.061145544052124</c:v>
                </c:pt>
                <c:pt idx="192">
                  <c:v>2.0898666381835938</c:v>
                </c:pt>
                <c:pt idx="193">
                  <c:v>2.0846822261810303</c:v>
                </c:pt>
                <c:pt idx="194">
                  <c:v>2.1560986042022705</c:v>
                </c:pt>
                <c:pt idx="195">
                  <c:v>2.1945350170135498</c:v>
                </c:pt>
                <c:pt idx="196">
                  <c:v>2.1697676181793213</c:v>
                </c:pt>
                <c:pt idx="197">
                  <c:v>2.1597254276275635</c:v>
                </c:pt>
                <c:pt idx="198">
                  <c:v>2.128488302230835</c:v>
                </c:pt>
                <c:pt idx="199">
                  <c:v>2.0613088607788086</c:v>
                </c:pt>
                <c:pt idx="200">
                  <c:v>2.0478250980377197</c:v>
                </c:pt>
                <c:pt idx="201">
                  <c:v>2.0587928295135498</c:v>
                </c:pt>
                <c:pt idx="202">
                  <c:v>2</c:v>
                </c:pt>
                <c:pt idx="203">
                  <c:v>2.0188097953796387</c:v>
                </c:pt>
                <c:pt idx="204">
                  <c:v>2.1565451622009277</c:v>
                </c:pt>
                <c:pt idx="205">
                  <c:v>2.1613593101501465</c:v>
                </c:pt>
                <c:pt idx="206">
                  <c:v>2.0987868309020996</c:v>
                </c:pt>
                <c:pt idx="207">
                  <c:v>2.1295666694641113</c:v>
                </c:pt>
                <c:pt idx="208">
                  <c:v>2.100017786026001</c:v>
                </c:pt>
                <c:pt idx="209">
                  <c:v>2.0705122947692871</c:v>
                </c:pt>
                <c:pt idx="210">
                  <c:v>2.1426255702972412</c:v>
                </c:pt>
                <c:pt idx="211">
                  <c:v>2.1632544994354248</c:v>
                </c:pt>
                <c:pt idx="212">
                  <c:v>2.2003402709960938</c:v>
                </c:pt>
                <c:pt idx="213">
                  <c:v>2.1384432315826416</c:v>
                </c:pt>
                <c:pt idx="214">
                  <c:v>2.0741174221038818</c:v>
                </c:pt>
                <c:pt idx="215">
                  <c:v>2.1376590728759766</c:v>
                </c:pt>
                <c:pt idx="216">
                  <c:v>2.156719446182251</c:v>
                </c:pt>
                <c:pt idx="217">
                  <c:v>2.053227424621582</c:v>
                </c:pt>
                <c:pt idx="218">
                  <c:v>2.0247130393981934</c:v>
                </c:pt>
                <c:pt idx="219">
                  <c:v>2.2284514904022217</c:v>
                </c:pt>
                <c:pt idx="220">
                  <c:v>2.2070059776306152</c:v>
                </c:pt>
                <c:pt idx="221">
                  <c:v>2.0912935733795166</c:v>
                </c:pt>
                <c:pt idx="222">
                  <c:v>2.2404215335845947</c:v>
                </c:pt>
                <c:pt idx="223">
                  <c:v>2.4052770137786865</c:v>
                </c:pt>
                <c:pt idx="224">
                  <c:v>2.0557432174682617</c:v>
                </c:pt>
                <c:pt idx="225">
                  <c:v>2.1413185596466064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3">
                    <c:v>196</c:v>
                  </c:pt>
                  <c:pt idx="48">
                    <c:v>286</c:v>
                  </c:pt>
                  <c:pt idx="75">
                    <c:v>342s</c:v>
                  </c:pt>
                  <c:pt idx="87">
                    <c:v>364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E43D0DF-8D97-407D-8523-FB16F628F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285-42EB-8E61-73F89FF7D63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595C5E8-7D71-47E6-8301-1DC7E8F3A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285-42EB-8E61-73F89FF7D63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D315AF7-F596-401F-9A99-A75E1AB39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285-42EB-8E61-73F89FF7D63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92E1AF3-E9D3-4C0C-9BFE-EE6EC629A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285-42EB-8E61-73F89FF7D63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669D394-23C9-4B58-B6A1-4E1BB3F8C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285-42EB-8E61-73F89FF7D63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C1F63C8-4B65-4113-B749-93BCD6CFB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285-42EB-8E61-73F89FF7D63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1BE2D84-4D63-476E-9F7E-96C128BD7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285-42EB-8E61-73F89FF7D63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038B311-EE70-4EFC-B420-84C9BA9D7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285-42EB-8E61-73F89FF7D63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1C53659-D7F7-422D-AFBA-9E397A9C5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285-42EB-8E61-73F89FF7D63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E163442-65EC-419D-8C86-075328D99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285-42EB-8E61-73F89FF7D63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2BA374F-E5B4-4AEA-BAAC-AA077B015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285-42EB-8E61-73F89FF7D63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093D784-6002-4633-954C-B5B541D64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285-42EB-8E61-73F89FF7D63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4F8FAB4-15E5-4244-965A-F11A4980A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285-42EB-8E61-73F89FF7D63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3EA58EB-845A-498E-9DD6-3BAD8E21A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285-42EB-8E61-73F89FF7D63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D562247-0962-42E7-B2EC-2432CAFF5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285-42EB-8E61-73F89FF7D63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8928B15-F12C-4F43-A199-3D24EACD0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285-42EB-8E61-73F89FF7D63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83961F3-B5AD-428F-8185-E3BD05D93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285-42EB-8E61-73F89FF7D63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B0BA447-A097-4360-8942-34D06F6FB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285-42EB-8E61-73F89FF7D63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38678C7-A0F0-40C4-AEF2-0C1C07AA4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285-42EB-8E61-73F89FF7D63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2A27169-1737-40BC-9AE3-0618617EA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285-42EB-8E61-73F89FF7D63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9ED229C-B3A2-418C-B3ED-519FEFB2B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285-42EB-8E61-73F89FF7D63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E45834A-E3E8-43B3-A987-B1F91BA7D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285-42EB-8E61-73F89FF7D63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4F6FB07-2EF5-4BC6-9DF7-05B1DDADE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285-42EB-8E61-73F89FF7D63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C89048E-D33E-47CF-9001-B99BFB7C4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285-42EB-8E61-73F89FF7D63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6E95E7B-A046-4FC0-8C0C-23A90A93F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285-42EB-8E61-73F89FF7D63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24E5FB3-4CB4-4FE8-9EE8-37BBDF1A9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285-42EB-8E61-73F89FF7D63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33C7D8F-F978-4EBA-9ECB-8C4F55C30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285-42EB-8E61-73F89FF7D63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52CCB16-492C-4C14-8EAC-14A18334B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285-42EB-8E61-73F89FF7D63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66CA375-4EC4-4291-91D4-DA317B8D1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285-42EB-8E61-73F89FF7D63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F9271FA-FF85-46D9-9621-F2F934E5F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285-42EB-8E61-73F89FF7D63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6FB18BE-F31A-408D-B033-CC429F582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285-42EB-8E61-73F89FF7D63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91B3BAC-2B62-41C3-87E2-549A96D13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285-42EB-8E61-73F89FF7D63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1174530-A5EC-4ABD-A59F-12AB1FB05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285-42EB-8E61-73F89FF7D63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0E12DA7-4D33-475E-8D90-E74403836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285-42EB-8E61-73F89FF7D63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DB1CD9D-7666-4487-921C-0F70CFC6E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285-42EB-8E61-73F89FF7D63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9A5F13F-76B4-4317-B2BC-B2DADA947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285-42EB-8E61-73F89FF7D63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412E11B-88EC-4BE7-B22A-4AB4BD695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285-42EB-8E61-73F89FF7D63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B8C68D3-FBBB-448E-89FE-2C4CFDB88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285-42EB-8E61-73F89FF7D63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422A55B-9DDC-4908-A6C2-74283E128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285-42EB-8E61-73F89FF7D63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A68DA58-B669-4261-BD15-6278F58E3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285-42EB-8E61-73F89FF7D63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5B5DE7C-2B13-44A7-81E8-754FB8D96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285-42EB-8E61-73F89FF7D63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16EAB76-4E1F-44C0-87ED-907CADC05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285-42EB-8E61-73F89FF7D63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8D96A73-82E4-4132-B646-4CE048CA6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285-42EB-8E61-73F89FF7D63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FF63156-F9B7-4D17-975A-9D06896FD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285-42EB-8E61-73F89FF7D63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51C2448-1488-4F20-ACDE-C9B596EDD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285-42EB-8E61-73F89FF7D63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429EF57-CCB7-4298-9CB6-FFE37A8CF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285-42EB-8E61-73F89FF7D63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B4250FF-7FA2-4F4B-8A96-54045ED67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285-42EB-8E61-73F89FF7D63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8DEE418-512D-4C7A-808D-4B868D238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285-42EB-8E61-73F89FF7D63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86B1CAA-3F4F-4927-B95C-79D8844CE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285-42EB-8E61-73F89FF7D63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A064EC6-336C-4644-9806-691376A04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285-42EB-8E61-73F89FF7D63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70645C5-3277-4D8E-BE91-76BE931C5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285-42EB-8E61-73F89FF7D63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09AF7B5-491A-432C-B823-126F70F4E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285-42EB-8E61-73F89FF7D63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52A9856-83BB-4EA7-BC29-EC53A5A94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285-42EB-8E61-73F89FF7D63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1AC45E6-1FCB-4BC1-ACAF-777C3E6F5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285-42EB-8E61-73F89FF7D63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21F1A8E-518B-427B-A2AF-1ED2467DD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285-42EB-8E61-73F89FF7D63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BF6BA62-3621-4923-9B94-D542E20D8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285-42EB-8E61-73F89FF7D63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80E9A3D-7F00-403F-9AAF-3C2EDD70E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285-42EB-8E61-73F89FF7D63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AEF9BB8-9D18-40A8-A474-982447EE7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285-42EB-8E61-73F89FF7D63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6E6CC2C-CD74-4307-B74D-9DAA0D864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285-42EB-8E61-73F89FF7D63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9BCC95F-8EAD-431C-B64C-23A77714F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285-42EB-8E61-73F89FF7D63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1E51332-429E-4530-925A-076D7A850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285-42EB-8E61-73F89FF7D63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4FFF544-6BBA-4D8F-8327-2AD4A43E0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285-42EB-8E61-73F89FF7D63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36E5540-12F6-4A1F-8FC8-80BE1E05E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285-42EB-8E61-73F89FF7D63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5B653A6-792D-4B17-A01D-7C56B61A7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285-42EB-8E61-73F89FF7D63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3DA5A2E-94C1-49DD-AA35-EAC5B43DA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285-42EB-8E61-73F89FF7D63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3E62145-8099-44A3-AA4A-90F8AE1D3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285-42EB-8E61-73F89FF7D63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5D22B7F-DF1D-4A40-8819-1EBEC01B2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285-42EB-8E61-73F89FF7D63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3009B9F-83B5-4BD0-8785-ABCA293D8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285-42EB-8E61-73F89FF7D63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60A70ED-44AD-4F24-BD90-C3E1F8266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285-42EB-8E61-73F89FF7D63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E65FFE2-4499-4DF0-9B65-D50FFD66D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285-42EB-8E61-73F89FF7D63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D56AFEB-C830-41BA-A429-9E14F5790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285-42EB-8E61-73F89FF7D63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A05628E-366A-476F-BA99-FB5E550FE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285-42EB-8E61-73F89FF7D63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E1E720E-52D6-4E57-A7BD-D1B98B964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285-42EB-8E61-73F89FF7D63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F361ABA-7E79-46E6-A33E-F9AC13CA5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285-42EB-8E61-73F89FF7D63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7401CBC-F66E-4B9F-84C1-889996E08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285-42EB-8E61-73F89FF7D63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BDFDC49-7B4C-475C-99E8-33591192A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285-42EB-8E61-73F89FF7D63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8A2A9F2-07BE-4965-84EE-7C2C204C9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285-42EB-8E61-73F89FF7D63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1AD2996-5418-4690-8CF2-B9173032D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285-42EB-8E61-73F89FF7D63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2E3CFE0-D4FE-47F2-8F4C-136E7ECAE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285-42EB-8E61-73F89FF7D63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1A7BB55-13D2-486D-8A71-B3BEB9AE4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285-42EB-8E61-73F89FF7D63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FADBB73-9BCE-42C5-92F5-DB89AE40E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285-42EB-8E61-73F89FF7D63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19A05C2-4522-4AD9-9789-A38A195E2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285-42EB-8E61-73F89FF7D63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E8B41FC-0788-41EF-BF64-301A5F80D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285-42EB-8E61-73F89FF7D63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00EF2BF-54E7-41BA-92DC-717DFB45D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285-42EB-8E61-73F89FF7D63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E9633B9-1C51-4E64-B660-24778B5CE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285-42EB-8E61-73F89FF7D63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C0E63A5-4087-41F5-98E1-C6D534AA6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285-42EB-8E61-73F89FF7D63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C416625-9BC2-49E5-A2EC-7A761BF81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285-42EB-8E61-73F89FF7D63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2A7EFA0-88E8-4AAE-8634-9F3D2726E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285-42EB-8E61-73F89FF7D63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3CDEE68-FA71-4FA6-B505-14FB9BAC9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285-42EB-8E61-73F89FF7D63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AE4CC9A-A090-4213-8C16-9499E13BC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285-42EB-8E61-73F89FF7D63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BB55E9A-0B0B-4081-AC32-CF7514509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285-42EB-8E61-73F89FF7D63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42FD426-7CD0-4586-AFB7-822BF8909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285-42EB-8E61-73F89FF7D63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1CE2B99-FCE4-46A8-84FC-E9D3AAAC6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285-42EB-8E61-73F89FF7D63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DB39CA5-B9DF-449B-9F71-5CC9F6601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285-42EB-8E61-73F89FF7D63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5A94140-4077-4A72-9870-1527B3746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285-42EB-8E61-73F89FF7D63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DC271F7-3389-4D96-BEBA-77CF7CFA4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285-42EB-8E61-73F89FF7D63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4D53B88-AD13-42EC-BC9D-CEEBA0B1E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285-42EB-8E61-73F89FF7D63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57796AA-CE58-421A-BE73-7B4E7E39F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285-42EB-8E61-73F89FF7D63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A099643-2AC5-47F5-8B5E-FAAEFDDC3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285-42EB-8E61-73F89FF7D63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927BB15-7921-4B27-804F-888C9E976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285-42EB-8E61-73F89FF7D63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3950EE7-6758-4363-838A-021FF14DB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285-42EB-8E61-73F89FF7D63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36C89E7-96AA-4FFB-994F-A0C404362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285-42EB-8E61-73F89FF7D63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DC5D28B-16DA-43E4-B7D8-561CCA16A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285-42EB-8E61-73F89FF7D63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5CA55D1-4D9F-4246-A9F1-3638D88DC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285-42EB-8E61-73F89FF7D63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6B36FB6-A749-4992-B48C-7C59243C8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285-42EB-8E61-73F89FF7D63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89E5AD6-D6E6-4BB8-B687-9D10C42F0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285-42EB-8E61-73F89FF7D63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3E37CDF-AAB3-4325-975D-F2ACEC9F9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285-42EB-8E61-73F89FF7D63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E82693A-4D77-491F-8C7D-72CBBAA5F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285-42EB-8E61-73F89FF7D63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43AE0E1-842D-4DB0-AC8A-02F42290C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285-42EB-8E61-73F89FF7D63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DB357C9-A4D8-4689-AAFE-927DFF829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285-42EB-8E61-73F89FF7D63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71A3498-23F8-44DF-9403-D59552D83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285-42EB-8E61-73F89FF7D63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6E395C6-F61D-49F0-818E-49363D15D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285-42EB-8E61-73F89FF7D63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E84E91A-BDAA-4AC5-AA8E-354764DC2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285-42EB-8E61-73F89FF7D63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9652E1A-78A9-4945-8749-2955A40A4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285-42EB-8E61-73F89FF7D63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A3236B8-1889-4C2D-B268-73DE5B302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285-42EB-8E61-73F89FF7D63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387A185-0AA6-4906-98A9-622C0DFE0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285-42EB-8E61-73F89FF7D63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72FC384-E13B-45D5-90CB-0043D1044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285-42EB-8E61-73F89FF7D63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4D874E1-968A-4137-9C91-B94EA4DAD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285-42EB-8E61-73F89FF7D63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F5921DF-63AB-4D80-BF7A-BE31716B8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285-42EB-8E61-73F89FF7D63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EC94C86-DDBA-4F7E-BE39-A283CF9CE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285-42EB-8E61-73F89FF7D63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E1583AA-3C2C-4F46-9FD8-B3916B0B6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285-42EB-8E61-73F89FF7D63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1E960A8-BE2D-4EF2-BB47-ED0A343AA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285-42EB-8E61-73F89FF7D63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9ED35EE-A3E5-4636-BE3A-7B31DD795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285-42EB-8E61-73F89FF7D63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C646BDB-8190-4A88-A037-C13783955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285-42EB-8E61-73F89FF7D63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D6646A3-57E9-4C1C-A063-4507B6F4A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285-42EB-8E61-73F89FF7D63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99B2193-7795-493A-8E45-558CEF229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285-42EB-8E61-73F89FF7D63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CF51B58-F788-4708-84FC-05CD30232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285-42EB-8E61-73F89FF7D63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A62D413-30F2-4D0F-B7B3-417E0E199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285-42EB-8E61-73F89FF7D63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823FEAE-D6FB-46C4-9EAA-0ADB6409F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285-42EB-8E61-73F89FF7D63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691EA0B-F4B0-424F-BBFB-2BEA49B3F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285-42EB-8E61-73F89FF7D63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82CAE2D-7005-4BDD-BBDC-831EA05FB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285-42EB-8E61-73F89FF7D63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A525BC7-5B04-404C-B95F-F990E3D87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285-42EB-8E61-73F89FF7D63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20886DB-C1B3-416B-82A5-0D5287C68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285-42EB-8E61-73F89FF7D63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2CA64BC-99CD-435D-93D5-F22654DE5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285-42EB-8E61-73F89FF7D63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5E662F9-BB5E-4AE1-A0A1-646856952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285-42EB-8E61-73F89FF7D63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F0EB844-2A42-4AC2-A2D3-8818C637D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285-42EB-8E61-73F89FF7D63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CC1BC17-AC10-472E-8853-00599634E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285-42EB-8E61-73F89FF7D63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EC9D4D7-A728-4044-8C04-99067EB30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285-42EB-8E61-73F89FF7D63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7DCE6C8-9B78-43E4-8660-88EF6DC30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285-42EB-8E61-73F89FF7D63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1D96294-3C12-4080-96E9-073D2B9CB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285-42EB-8E61-73F89FF7D63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317F173-19F1-45BF-A9A1-2E49E97CA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285-42EB-8E61-73F89FF7D63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7DFE112-C673-4535-AE54-038ECB4B5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285-42EB-8E61-73F89FF7D63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43E05E7-2DDF-4C02-9173-3F899CD5A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285-42EB-8E61-73F89FF7D63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B5BFAF2-09B6-4877-8B1D-1ADFCE53C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285-42EB-8E61-73F89FF7D63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D84EBC9-DD16-46BE-B2FE-0E460666B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285-42EB-8E61-73F89FF7D63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66EF103-1114-4332-808E-F7C7D0F69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285-42EB-8E61-73F89FF7D63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16A576C-69FD-4498-9355-82D5F3A61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285-42EB-8E61-73F89FF7D63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C68EDDC-8D73-4A01-A1B9-158332D93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285-42EB-8E61-73F89FF7D63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6D70321-1691-4E78-A1C5-F8AA3E11D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285-42EB-8E61-73F89FF7D63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1CD9A09-84E5-4FEC-9641-53CAB4B2E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285-42EB-8E61-73F89FF7D63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9DA35AF-1F76-422E-8894-469E64F16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285-42EB-8E61-73F89FF7D63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608E6B6-D5B0-4B0A-A02B-EDB58EEBE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285-42EB-8E61-73F89FF7D63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F4C04B9-679F-48CB-AA70-8C61FA056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285-42EB-8E61-73F89FF7D63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D807F79-4A51-4FD3-99AE-009059D3B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285-42EB-8E61-73F89FF7D63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12DD197-C592-4832-83D2-EEB1F6822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285-42EB-8E61-73F89FF7D63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23E533D-950F-43E7-90B1-256A2485F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285-42EB-8E61-73F89FF7D63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64E0E58-4B7E-4A54-830D-C6E4659B9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285-42EB-8E61-73F89FF7D63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CFB96A7-5F76-4462-8E0D-4E57D77B5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285-42EB-8E61-73F89FF7D63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85AB5D0-AEA9-4FCF-8197-99D6D07D5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285-42EB-8E61-73F89FF7D63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502EEDE-DF77-4619-89D5-5A502CB6B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285-42EB-8E61-73F89FF7D63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0D7E3DF-0B57-452E-93C1-EEB7D2A6D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285-42EB-8E61-73F89FF7D63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E172E5E-608A-4352-9814-8D7F57418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285-42EB-8E61-73F89FF7D63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70A7998-06D8-4B67-B18A-0383522A1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285-42EB-8E61-73F89FF7D63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373E78D-EFDE-4EEB-A6DE-4FDF38B62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285-42EB-8E61-73F89FF7D63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9D70270-80A1-4396-A271-015C284F1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285-42EB-8E61-73F89FF7D63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58A8B34-B438-437C-B357-9077BCCFF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285-42EB-8E61-73F89FF7D63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4E45BED-7374-4401-B280-E3D757CA0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285-42EB-8E61-73F89FF7D63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5D9C0A3-5B14-4760-8D95-3B37DDF4D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285-42EB-8E61-73F89FF7D63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BC4387B-EBDB-4BD5-BB8F-EC3994D8A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285-42EB-8E61-73F89FF7D63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317DD9C-8DC4-4FA6-BEDB-0047D7EE0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285-42EB-8E61-73F89FF7D63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778A218-C405-4BE4-B7B0-29DED6698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285-42EB-8E61-73F89FF7D63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7596B2A-DDC5-471D-AC22-903B92D3B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285-42EB-8E61-73F89FF7D63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F7EA11B-6026-4513-87AE-833EEC100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285-42EB-8E61-73F89FF7D63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63D861C-5321-4BD2-AD71-46ACD2961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285-42EB-8E61-73F89FF7D63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1157949-52F1-4F60-8025-57746D1AC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285-42EB-8E61-73F89FF7D63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DC747F9-3BBC-4A08-BD87-CB146D422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285-42EB-8E61-73F89FF7D63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DB6F3C3-347D-4516-9E0B-BF3F88950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285-42EB-8E61-73F89FF7D63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FBC583F-AEDF-4EF9-999B-4FCA1D0E0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285-42EB-8E61-73F89FF7D63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EE64B5D-9849-4506-92E8-F567F6ADC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285-42EB-8E61-73F89FF7D63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29C18E9-08BB-4C35-8024-63580027C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285-42EB-8E61-73F89FF7D63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5BF26E7-CC1C-4E83-B9E5-86A02E5F1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285-42EB-8E61-73F89FF7D63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3001741-201B-4A89-82F7-0EDF2BE17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285-42EB-8E61-73F89FF7D63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513AB44-06A7-4DB5-9B24-C83142215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285-42EB-8E61-73F89FF7D63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1915B5F-0D4F-4D74-BD44-D5C104457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285-42EB-8E61-73F89FF7D63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D53A0E8-ACEB-477B-BF22-006E77189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285-42EB-8E61-73F89FF7D63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7E30456-7F30-415D-BE45-4B8BB8B5F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285-42EB-8E61-73F89FF7D63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5F1F0D1-B05D-4BE7-9F48-4D14B3BAF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285-42EB-8E61-73F89FF7D63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55431E4-62CC-451B-8CB0-EF44291E4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285-42EB-8E61-73F89FF7D63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C539CE0-D751-47E1-BA0C-105EF50D2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285-42EB-8E61-73F89FF7D63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6A246AC-BB52-493A-AAE2-B864A1298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285-42EB-8E61-73F89FF7D63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305C718-E108-41D4-9783-2F530B557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285-42EB-8E61-73F89FF7D63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DD658F7-0936-4640-B7C0-E38687BF2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285-42EB-8E61-73F89FF7D63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E6CA960-B992-4017-9659-8BD88240F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285-42EB-8E61-73F89FF7D63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C2DAB80-E1C7-478E-BFCF-6083CE6CB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285-42EB-8E61-73F89FF7D63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24AF625-4A39-4569-AE84-EF48C13C5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285-42EB-8E61-73F89FF7D63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81427E1-B81F-456A-A52F-0F19490AC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285-42EB-8E61-73F89FF7D63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10A6004-DEDD-4955-954B-08E708BDD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285-42EB-8E61-73F89FF7D63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3A1DCFD-2EC2-47BC-AE42-A81BD87D5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285-42EB-8E61-73F89FF7D63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367F22A-E4A2-4579-93B3-A86B651F9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285-42EB-8E61-73F89FF7D63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4048135-75DC-44A7-AFDB-BC6755E47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285-42EB-8E61-73F89FF7D63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4A18E48-338B-4F17-B32C-424060B0E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285-42EB-8E61-73F89FF7D63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735358B-AF42-4C45-9651-DFF44AEFE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285-42EB-8E61-73F89FF7D63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E9D5062-7FD8-4354-B1BC-9024D1058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285-42EB-8E61-73F89FF7D63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AC2AC17-9BE9-4858-BF0D-2C72CC491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285-42EB-8E61-73F89FF7D63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78E5B12-AD48-4563-A2E1-900ACF9D1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285-42EB-8E61-73F89FF7D63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0820286-5846-4E31-BAE9-206BDF6A3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285-42EB-8E61-73F89FF7D63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EE9074E-9DA8-493A-A572-0900E3E53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285-42EB-8E61-73F89FF7D63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E0D8B7C-365C-473A-8CE5-5B32CCE6E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285-42EB-8E61-73F89FF7D63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9F135B7-38D4-4EE0-AD42-7833B59D1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285-42EB-8E61-73F89FF7D63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FFEADA8-F03B-43FC-A9C2-51F0494DA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285-42EB-8E61-73F89FF7D63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58E8784-71B4-4211-B180-29D165EC3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285-42EB-8E61-73F89FF7D63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89425AD-8BF2-4E24-B4E2-4F7277AD3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285-42EB-8E61-73F89FF7D63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98D543F-E97B-422B-B9E4-3CF5748AC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285-42EB-8E61-73F89FF7D63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EFFF88A-6E1A-4172-8F5D-3A15EDC0C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285-42EB-8E61-73F89FF7D63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16C5385-E0E5-4AB9-BF60-7167F77DA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285-42EB-8E61-73F89FF7D63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4AB9914-A942-4908-B158-EDEECC748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285-42EB-8E61-73F89FF7D63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9950065-696B-44F2-8DFF-8818CF70D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285-42EB-8E61-73F89FF7D63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78D9E37-6C24-4227-889A-649B972A0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285-42EB-8E61-73F89FF7D63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3995886-070D-4352-A6AC-8F69CA2C8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285-42EB-8E61-73F89FF7D63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FE7CE35-0C18-4DF8-8093-D4870196C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285-42EB-8E61-73F89FF7D63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B7C7D96-87EE-48EE-91F5-A843D385C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285-42EB-8E61-73F89FF7D63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3715F84-D500-4814-B509-942ED4801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285-42EB-8E61-73F89FF7D63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FE4443C-B750-4D76-A105-E7FEA2689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285-42EB-8E61-73F89FF7D63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42F45D2-36A7-4BD8-BBD0-E5F90236D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285-42EB-8E61-73F89FF7D63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6BFE2A4-CE58-4FF4-97A8-AAFC51CBB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285-42EB-8E61-73F89FF7D63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40FAA5F-7687-4F33-92CD-3B14FAA73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285-42EB-8E61-73F89FF7D63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285-42EB-8E61-73F89FF7D63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285-42EB-8E61-73F89FF7D63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285-42EB-8E61-73F89FF7D63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285-42EB-8E61-73F89FF7D63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285-42EB-8E61-73F89FF7D63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285-42EB-8E61-73F89FF7D63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285-42EB-8E61-73F89FF7D63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285-42EB-8E61-73F89FF7D63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285-42EB-8E61-73F89FF7D63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285-42EB-8E61-73F89FF7D63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285-42EB-8E61-73F89FF7D63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285-42EB-8E61-73F89FF7D63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285-42EB-8E61-73F89FF7D63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285-42EB-8E61-73F89FF7D63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285-42EB-8E61-73F89FF7D63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285-42EB-8E61-73F89FF7D63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285-42EB-8E61-73F89FF7D63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285-42EB-8E61-73F89FF7D63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285-42EB-8E61-73F89FF7D63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285-42EB-8E61-73F89FF7D63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285-42EB-8E61-73F89FF7D63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285-42EB-8E61-73F89FF7D63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285-42EB-8E61-73F89FF7D63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285-42EB-8E61-73F89FF7D63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285-42EB-8E61-73F89FF7D63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285-42EB-8E61-73F89FF7D63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285-42EB-8E61-73F89FF7D63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285-42EB-8E61-73F89FF7D63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285-42EB-8E61-73F89FF7D63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285-42EB-8E61-73F89FF7D63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285-42EB-8E61-73F89FF7D63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285-42EB-8E61-73F89FF7D63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285-42EB-8E61-73F89FF7D63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285-42EB-8E61-73F89FF7D63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285-42EB-8E61-73F89FF7D63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285-42EB-8E61-73F89FF7D63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285-42EB-8E61-73F89FF7D63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285-42EB-8E61-73F89FF7D63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285-42EB-8E61-73F89FF7D63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285-42EB-8E61-73F89FF7D63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285-42EB-8E61-73F89FF7D63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285-42EB-8E61-73F89FF7D63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285-42EB-8E61-73F89FF7D63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285-42EB-8E61-73F89FF7D63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285-42EB-8E61-73F89FF7D63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285-42EB-8E61-73F89FF7D63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285-42EB-8E61-73F89FF7D63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285-42EB-8E61-73F89FF7D63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285-42EB-8E61-73F89FF7D63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285-42EB-8E61-73F89FF7D63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285-42EB-8E61-73F89FF7D63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285-42EB-8E61-73F89FF7D63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285-42EB-8E61-73F89FF7D63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285-42EB-8E61-73F89FF7D63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285-42EB-8E61-73F89FF7D63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285-42EB-8E61-73F89FF7D63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285-42EB-8E61-73F89FF7D63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285-42EB-8E61-73F89FF7D63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285-42EB-8E61-73F89FF7D63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285-42EB-8E61-73F89FF7D63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285-42EB-8E61-73F89FF7D63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285-42EB-8E61-73F89FF7D63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285-42EB-8E61-73F89FF7D63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285-42EB-8E61-73F89FF7D63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285-42EB-8E61-73F89FF7D63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285-42EB-8E61-73F89FF7D63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285-42EB-8E61-73F89FF7D63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285-42EB-8E61-73F89FF7D63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285-42EB-8E61-73F89FF7D63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285-42EB-8E61-73F89FF7D63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285-42EB-8E61-73F89FF7D63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285-42EB-8E61-73F89FF7D63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285-42EB-8E61-73F89FF7D63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25.675090789794922</c:v>
                </c:pt>
                <c:pt idx="1">
                  <c:v>26.248353958129883</c:v>
                </c:pt>
                <c:pt idx="2">
                  <c:v>29.576894760131836</c:v>
                </c:pt>
                <c:pt idx="3">
                  <c:v>32.95806884765625</c:v>
                </c:pt>
                <c:pt idx="4">
                  <c:v>36.614536285400391</c:v>
                </c:pt>
                <c:pt idx="5">
                  <c:v>40.588768005371094</c:v>
                </c:pt>
                <c:pt idx="6">
                  <c:v>45.060684204101563</c:v>
                </c:pt>
                <c:pt idx="7">
                  <c:v>50.166412353515625</c:v>
                </c:pt>
                <c:pt idx="8">
                  <c:v>55.682849884033203</c:v>
                </c:pt>
                <c:pt idx="9">
                  <c:v>62.171142578125</c:v>
                </c:pt>
                <c:pt idx="10">
                  <c:v>69.231201171875</c:v>
                </c:pt>
                <c:pt idx="11">
                  <c:v>75.922996520996094</c:v>
                </c:pt>
                <c:pt idx="12">
                  <c:v>82.071357727050781</c:v>
                </c:pt>
                <c:pt idx="13">
                  <c:v>87.58245849609375</c:v>
                </c:pt>
                <c:pt idx="14">
                  <c:v>91.950462341308594</c:v>
                </c:pt>
                <c:pt idx="15">
                  <c:v>95.25775146484375</c:v>
                </c:pt>
                <c:pt idx="16">
                  <c:v>97.751251220703125</c:v>
                </c:pt>
                <c:pt idx="17">
                  <c:v>99.408912658691406</c:v>
                </c:pt>
                <c:pt idx="18">
                  <c:v>100.00000762939453</c:v>
                </c:pt>
                <c:pt idx="19">
                  <c:v>99.573959350585938</c:v>
                </c:pt>
                <c:pt idx="20">
                  <c:v>98.495597839355469</c:v>
                </c:pt>
                <c:pt idx="21">
                  <c:v>96.595848083496094</c:v>
                </c:pt>
                <c:pt idx="22">
                  <c:v>93.300491333007813</c:v>
                </c:pt>
                <c:pt idx="23">
                  <c:v>88.226844787597656</c:v>
                </c:pt>
                <c:pt idx="24">
                  <c:v>81.630172729492188</c:v>
                </c:pt>
                <c:pt idx="25">
                  <c:v>74.347030639648438</c:v>
                </c:pt>
                <c:pt idx="26">
                  <c:v>65.917259216308594</c:v>
                </c:pt>
                <c:pt idx="27">
                  <c:v>56.469451904296875</c:v>
                </c:pt>
                <c:pt idx="28">
                  <c:v>46.27862548828125</c:v>
                </c:pt>
                <c:pt idx="29">
                  <c:v>36.497264862060547</c:v>
                </c:pt>
                <c:pt idx="30">
                  <c:v>28.871587753295898</c:v>
                </c:pt>
                <c:pt idx="31">
                  <c:v>24.007001876831055</c:v>
                </c:pt>
                <c:pt idx="32">
                  <c:v>21.09831428527832</c:v>
                </c:pt>
                <c:pt idx="33">
                  <c:v>19.641574859619141</c:v>
                </c:pt>
                <c:pt idx="34">
                  <c:v>19.002534866333008</c:v>
                </c:pt>
                <c:pt idx="35">
                  <c:v>18.96314811706543</c:v>
                </c:pt>
                <c:pt idx="36">
                  <c:v>19.265344619750977</c:v>
                </c:pt>
                <c:pt idx="37">
                  <c:v>19.782129287719727</c:v>
                </c:pt>
                <c:pt idx="38">
                  <c:v>20.387454986572266</c:v>
                </c:pt>
                <c:pt idx="39">
                  <c:v>20.980329513549805</c:v>
                </c:pt>
                <c:pt idx="40">
                  <c:v>21.469657897949219</c:v>
                </c:pt>
                <c:pt idx="41">
                  <c:v>21.787651062011719</c:v>
                </c:pt>
                <c:pt idx="42">
                  <c:v>21.864740371704102</c:v>
                </c:pt>
                <c:pt idx="43">
                  <c:v>21.61924934387207</c:v>
                </c:pt>
                <c:pt idx="44">
                  <c:v>20.986152648925781</c:v>
                </c:pt>
                <c:pt idx="45">
                  <c:v>20.048892974853516</c:v>
                </c:pt>
                <c:pt idx="46">
                  <c:v>18.885385513305664</c:v>
                </c:pt>
                <c:pt idx="47">
                  <c:v>17.604272842407227</c:v>
                </c:pt>
                <c:pt idx="48">
                  <c:v>16.384136199951172</c:v>
                </c:pt>
                <c:pt idx="49">
                  <c:v>15.419235229492188</c:v>
                </c:pt>
                <c:pt idx="50">
                  <c:v>14.781661033630371</c:v>
                </c:pt>
                <c:pt idx="51">
                  <c:v>14.458766937255859</c:v>
                </c:pt>
                <c:pt idx="52">
                  <c:v>14.344302177429199</c:v>
                </c:pt>
                <c:pt idx="53">
                  <c:v>14.47004508972168</c:v>
                </c:pt>
                <c:pt idx="54">
                  <c:v>14.761441230773926</c:v>
                </c:pt>
                <c:pt idx="55">
                  <c:v>15.137738227844238</c:v>
                </c:pt>
                <c:pt idx="56">
                  <c:v>15.534102439880371</c:v>
                </c:pt>
                <c:pt idx="57">
                  <c:v>15.89615535736084</c:v>
                </c:pt>
                <c:pt idx="58">
                  <c:v>16.195493698120117</c:v>
                </c:pt>
                <c:pt idx="59">
                  <c:v>16.431943893432617</c:v>
                </c:pt>
                <c:pt idx="60">
                  <c:v>16.541313171386719</c:v>
                </c:pt>
                <c:pt idx="61">
                  <c:v>16.371500015258789</c:v>
                </c:pt>
                <c:pt idx="62">
                  <c:v>16.003873825073242</c:v>
                </c:pt>
                <c:pt idx="63">
                  <c:v>15.458686828613281</c:v>
                </c:pt>
                <c:pt idx="64">
                  <c:v>14.750336647033691</c:v>
                </c:pt>
                <c:pt idx="65">
                  <c:v>13.826669692993164</c:v>
                </c:pt>
                <c:pt idx="66">
                  <c:v>12.681253433227539</c:v>
                </c:pt>
                <c:pt idx="67">
                  <c:v>11.387319564819336</c:v>
                </c:pt>
                <c:pt idx="68">
                  <c:v>10.049468040466309</c:v>
                </c:pt>
                <c:pt idx="69">
                  <c:v>8.693145751953125</c:v>
                </c:pt>
                <c:pt idx="70">
                  <c:v>7.4160423278808594</c:v>
                </c:pt>
                <c:pt idx="71">
                  <c:v>6.2812628746032715</c:v>
                </c:pt>
                <c:pt idx="72">
                  <c:v>5.2958049774169922</c:v>
                </c:pt>
                <c:pt idx="73">
                  <c:v>4.4545073509216309</c:v>
                </c:pt>
                <c:pt idx="74">
                  <c:v>3.829146146774292</c:v>
                </c:pt>
                <c:pt idx="75">
                  <c:v>3.3340375423431396</c:v>
                </c:pt>
                <c:pt idx="76">
                  <c:v>2.9323270320892334</c:v>
                </c:pt>
                <c:pt idx="77">
                  <c:v>2.6036744117736816</c:v>
                </c:pt>
                <c:pt idx="78">
                  <c:v>2.4042315483093262</c:v>
                </c:pt>
                <c:pt idx="79">
                  <c:v>2.3388986587524414</c:v>
                </c:pt>
                <c:pt idx="80">
                  <c:v>2.2493469715118408</c:v>
                </c:pt>
                <c:pt idx="81">
                  <c:v>2.2011704444885254</c:v>
                </c:pt>
                <c:pt idx="82">
                  <c:v>2.1197352409362793</c:v>
                </c:pt>
                <c:pt idx="83">
                  <c:v>2.0494043827056885</c:v>
                </c:pt>
                <c:pt idx="84">
                  <c:v>2.0046069622039795</c:v>
                </c:pt>
                <c:pt idx="85">
                  <c:v>2</c:v>
                </c:pt>
                <c:pt idx="86">
                  <c:v>2.0458948612213135</c:v>
                </c:pt>
                <c:pt idx="87">
                  <c:v>2.0225346088409424</c:v>
                </c:pt>
                <c:pt idx="88">
                  <c:v>2.0426898002624512</c:v>
                </c:pt>
                <c:pt idx="89">
                  <c:v>2.0809788703918457</c:v>
                </c:pt>
                <c:pt idx="90">
                  <c:v>2.1205718517303467</c:v>
                </c:pt>
                <c:pt idx="91">
                  <c:v>2.1564598083496094</c:v>
                </c:pt>
                <c:pt idx="92">
                  <c:v>2.1462140083312988</c:v>
                </c:pt>
                <c:pt idx="93">
                  <c:v>2.2459897994995117</c:v>
                </c:pt>
                <c:pt idx="94">
                  <c:v>2.3084867000579834</c:v>
                </c:pt>
                <c:pt idx="95">
                  <c:v>2.3126590251922607</c:v>
                </c:pt>
                <c:pt idx="96">
                  <c:v>2.3029129505157471</c:v>
                </c:pt>
                <c:pt idx="97">
                  <c:v>2.385434627532959</c:v>
                </c:pt>
                <c:pt idx="98">
                  <c:v>2.5017690658569336</c:v>
                </c:pt>
                <c:pt idx="99">
                  <c:v>2.5088531970977783</c:v>
                </c:pt>
                <c:pt idx="100">
                  <c:v>2.4958038330078125</c:v>
                </c:pt>
                <c:pt idx="101">
                  <c:v>2.516404390335083</c:v>
                </c:pt>
                <c:pt idx="102">
                  <c:v>2.5138077735900879</c:v>
                </c:pt>
                <c:pt idx="103">
                  <c:v>2.5991001129150391</c:v>
                </c:pt>
                <c:pt idx="104">
                  <c:v>2.7504639625549316</c:v>
                </c:pt>
                <c:pt idx="105">
                  <c:v>2.7278859615325928</c:v>
                </c:pt>
                <c:pt idx="106">
                  <c:v>2.7468786239624023</c:v>
                </c:pt>
                <c:pt idx="107">
                  <c:v>2.8840198516845703</c:v>
                </c:pt>
                <c:pt idx="108">
                  <c:v>2.9180934429168701</c:v>
                </c:pt>
                <c:pt idx="109">
                  <c:v>2.9462778568267822</c:v>
                </c:pt>
                <c:pt idx="110">
                  <c:v>3.0156309604644775</c:v>
                </c:pt>
                <c:pt idx="111">
                  <c:v>3.0427289009094238</c:v>
                </c:pt>
                <c:pt idx="112">
                  <c:v>3.0193359851837158</c:v>
                </c:pt>
                <c:pt idx="113">
                  <c:v>3.0527031421661377</c:v>
                </c:pt>
                <c:pt idx="114">
                  <c:v>3.1624531745910645</c:v>
                </c:pt>
                <c:pt idx="115">
                  <c:v>3.1640505790710449</c:v>
                </c:pt>
                <c:pt idx="116">
                  <c:v>3.1317155361175537</c:v>
                </c:pt>
                <c:pt idx="117">
                  <c:v>3.1368002891540527</c:v>
                </c:pt>
                <c:pt idx="118">
                  <c:v>3.2091522216796875</c:v>
                </c:pt>
                <c:pt idx="119">
                  <c:v>3.3259973526000977</c:v>
                </c:pt>
                <c:pt idx="120">
                  <c:v>3.3451635837554932</c:v>
                </c:pt>
                <c:pt idx="121">
                  <c:v>3.312535285949707</c:v>
                </c:pt>
                <c:pt idx="122">
                  <c:v>3.2557206153869629</c:v>
                </c:pt>
                <c:pt idx="123">
                  <c:v>3.3245196342468262</c:v>
                </c:pt>
                <c:pt idx="124">
                  <c:v>3.4033470153808594</c:v>
                </c:pt>
                <c:pt idx="125">
                  <c:v>3.3284962177276611</c:v>
                </c:pt>
                <c:pt idx="126">
                  <c:v>3.3352110385894775</c:v>
                </c:pt>
                <c:pt idx="127">
                  <c:v>3.3867993354797363</c:v>
                </c:pt>
                <c:pt idx="128">
                  <c:v>3.3708274364471436</c:v>
                </c:pt>
                <c:pt idx="129">
                  <c:v>3.3802258968353271</c:v>
                </c:pt>
                <c:pt idx="130">
                  <c:v>3.423828125</c:v>
                </c:pt>
                <c:pt idx="131">
                  <c:v>3.3741738796234131</c:v>
                </c:pt>
                <c:pt idx="132">
                  <c:v>3.379878044128418</c:v>
                </c:pt>
                <c:pt idx="133">
                  <c:v>3.4836850166320801</c:v>
                </c:pt>
                <c:pt idx="134">
                  <c:v>3.4761662483215332</c:v>
                </c:pt>
                <c:pt idx="135">
                  <c:v>3.3915040493011475</c:v>
                </c:pt>
                <c:pt idx="136">
                  <c:v>3.2657058238983154</c:v>
                </c:pt>
                <c:pt idx="137">
                  <c:v>3.2799177169799805</c:v>
                </c:pt>
                <c:pt idx="138">
                  <c:v>3.3764772415161133</c:v>
                </c:pt>
                <c:pt idx="139">
                  <c:v>3.3219771385192871</c:v>
                </c:pt>
                <c:pt idx="140">
                  <c:v>3.3731851577758789</c:v>
                </c:pt>
                <c:pt idx="141">
                  <c:v>3.4230458736419678</c:v>
                </c:pt>
                <c:pt idx="142">
                  <c:v>3.2920215129852295</c:v>
                </c:pt>
                <c:pt idx="143">
                  <c:v>3.3406870365142822</c:v>
                </c:pt>
                <c:pt idx="144">
                  <c:v>3.3290286064147949</c:v>
                </c:pt>
                <c:pt idx="145">
                  <c:v>3.3108944892883301</c:v>
                </c:pt>
                <c:pt idx="146">
                  <c:v>3.4763617515563965</c:v>
                </c:pt>
                <c:pt idx="147">
                  <c:v>3.460965633392334</c:v>
                </c:pt>
                <c:pt idx="148">
                  <c:v>3.4177978038787842</c:v>
                </c:pt>
                <c:pt idx="149">
                  <c:v>3.4010436534881592</c:v>
                </c:pt>
                <c:pt idx="150">
                  <c:v>3.2447576522827148</c:v>
                </c:pt>
                <c:pt idx="151">
                  <c:v>3.2085328102111816</c:v>
                </c:pt>
                <c:pt idx="152">
                  <c:v>3.2236900329589844</c:v>
                </c:pt>
                <c:pt idx="153">
                  <c:v>3.2382168769836426</c:v>
                </c:pt>
                <c:pt idx="154">
                  <c:v>3.2949552536010742</c:v>
                </c:pt>
                <c:pt idx="155">
                  <c:v>3.2886533737182617</c:v>
                </c:pt>
                <c:pt idx="156">
                  <c:v>3.27083420753479</c:v>
                </c:pt>
                <c:pt idx="157">
                  <c:v>3.3705775737762451</c:v>
                </c:pt>
                <c:pt idx="158">
                  <c:v>3.4595532417297363</c:v>
                </c:pt>
                <c:pt idx="159">
                  <c:v>3.4603679180145264</c:v>
                </c:pt>
                <c:pt idx="160">
                  <c:v>3.4360949993133545</c:v>
                </c:pt>
                <c:pt idx="161">
                  <c:v>3.3566048145294189</c:v>
                </c:pt>
                <c:pt idx="162">
                  <c:v>3.3324947357177734</c:v>
                </c:pt>
                <c:pt idx="163">
                  <c:v>3.4007394313812256</c:v>
                </c:pt>
                <c:pt idx="164">
                  <c:v>3.4010219573974609</c:v>
                </c:pt>
                <c:pt idx="165">
                  <c:v>3.3435447216033936</c:v>
                </c:pt>
                <c:pt idx="166">
                  <c:v>3.3739783763885498</c:v>
                </c:pt>
                <c:pt idx="167">
                  <c:v>3.304668664932251</c:v>
                </c:pt>
                <c:pt idx="168">
                  <c:v>3.3095037937164307</c:v>
                </c:pt>
                <c:pt idx="169">
                  <c:v>3.4863686561584473</c:v>
                </c:pt>
                <c:pt idx="170">
                  <c:v>3.5565364360809326</c:v>
                </c:pt>
                <c:pt idx="171">
                  <c:v>3.5242557525634766</c:v>
                </c:pt>
                <c:pt idx="172">
                  <c:v>3.481783390045166</c:v>
                </c:pt>
                <c:pt idx="173">
                  <c:v>3.4146251678466797</c:v>
                </c:pt>
                <c:pt idx="174">
                  <c:v>3.3808777332305908</c:v>
                </c:pt>
                <c:pt idx="175">
                  <c:v>3.4566848278045654</c:v>
                </c:pt>
                <c:pt idx="176">
                  <c:v>3.4474165439605713</c:v>
                </c:pt>
                <c:pt idx="177">
                  <c:v>3.3439576625823975</c:v>
                </c:pt>
                <c:pt idx="178">
                  <c:v>3.2899246215820313</c:v>
                </c:pt>
                <c:pt idx="179">
                  <c:v>3.404411792755127</c:v>
                </c:pt>
                <c:pt idx="180">
                  <c:v>3.5312314033508301</c:v>
                </c:pt>
                <c:pt idx="181">
                  <c:v>3.3595166206359863</c:v>
                </c:pt>
                <c:pt idx="182">
                  <c:v>3.2591867446899414</c:v>
                </c:pt>
                <c:pt idx="183">
                  <c:v>3.3148386478424072</c:v>
                </c:pt>
                <c:pt idx="184">
                  <c:v>3.4570324420928955</c:v>
                </c:pt>
                <c:pt idx="185">
                  <c:v>3.4893348217010498</c:v>
                </c:pt>
                <c:pt idx="186">
                  <c:v>3.4034774303436279</c:v>
                </c:pt>
                <c:pt idx="187">
                  <c:v>3.3446311950683594</c:v>
                </c:pt>
                <c:pt idx="188">
                  <c:v>3.4504263401031494</c:v>
                </c:pt>
                <c:pt idx="189">
                  <c:v>3.4662351608276367</c:v>
                </c:pt>
                <c:pt idx="190">
                  <c:v>3.422307014465332</c:v>
                </c:pt>
                <c:pt idx="191">
                  <c:v>3.3579084873199463</c:v>
                </c:pt>
                <c:pt idx="192">
                  <c:v>3.3090147972106934</c:v>
                </c:pt>
                <c:pt idx="193">
                  <c:v>3.3066244125366211</c:v>
                </c:pt>
                <c:pt idx="194">
                  <c:v>3.3040602207183838</c:v>
                </c:pt>
                <c:pt idx="195">
                  <c:v>3.3490967750549316</c:v>
                </c:pt>
                <c:pt idx="196">
                  <c:v>3.4182324409484863</c:v>
                </c:pt>
                <c:pt idx="197">
                  <c:v>3.3673069477081299</c:v>
                </c:pt>
                <c:pt idx="198">
                  <c:v>3.3664813041687012</c:v>
                </c:pt>
                <c:pt idx="199">
                  <c:v>3.4184389114379883</c:v>
                </c:pt>
                <c:pt idx="200">
                  <c:v>3.373826265335083</c:v>
                </c:pt>
                <c:pt idx="201">
                  <c:v>3.3422300815582275</c:v>
                </c:pt>
                <c:pt idx="202">
                  <c:v>3.4077584743499756</c:v>
                </c:pt>
                <c:pt idx="203">
                  <c:v>3.3986749649047852</c:v>
                </c:pt>
                <c:pt idx="204">
                  <c:v>3.3392202854156494</c:v>
                </c:pt>
                <c:pt idx="205">
                  <c:v>3.3314406871795654</c:v>
                </c:pt>
                <c:pt idx="206">
                  <c:v>3.3630151748657227</c:v>
                </c:pt>
                <c:pt idx="207">
                  <c:v>3.4211661815643311</c:v>
                </c:pt>
                <c:pt idx="208">
                  <c:v>3.397425651550293</c:v>
                </c:pt>
                <c:pt idx="209">
                  <c:v>3.3514764308929443</c:v>
                </c:pt>
                <c:pt idx="210">
                  <c:v>3.3284094333648682</c:v>
                </c:pt>
                <c:pt idx="211">
                  <c:v>3.3581149578094482</c:v>
                </c:pt>
                <c:pt idx="212">
                  <c:v>3.4370510578155518</c:v>
                </c:pt>
                <c:pt idx="213">
                  <c:v>3.4327702522277832</c:v>
                </c:pt>
                <c:pt idx="214">
                  <c:v>3.4665286540985107</c:v>
                </c:pt>
                <c:pt idx="215">
                  <c:v>3.4386048316955566</c:v>
                </c:pt>
                <c:pt idx="216">
                  <c:v>3.5553739070892334</c:v>
                </c:pt>
                <c:pt idx="217">
                  <c:v>3.5760288238525391</c:v>
                </c:pt>
                <c:pt idx="218">
                  <c:v>3.3657968044281006</c:v>
                </c:pt>
                <c:pt idx="219">
                  <c:v>3.3657751083374023</c:v>
                </c:pt>
                <c:pt idx="220">
                  <c:v>3.4394958019256592</c:v>
                </c:pt>
                <c:pt idx="221">
                  <c:v>3.3113617897033691</c:v>
                </c:pt>
                <c:pt idx="222">
                  <c:v>3.225308895111084</c:v>
                </c:pt>
                <c:pt idx="223">
                  <c:v>3.2786030769348145</c:v>
                </c:pt>
                <c:pt idx="224">
                  <c:v>3.3208796977996826</c:v>
                </c:pt>
                <c:pt idx="225">
                  <c:v>3.5361206531524658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18">
                    <c:v>226</c:v>
                  </c:pt>
                  <c:pt idx="42">
                    <c:v>274</c:v>
                  </c:pt>
                  <c:pt idx="60">
                    <c:v>310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D4D3303-600B-4E74-83C8-BF840350D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038-4E8F-8F13-5DD1636343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3F7C88B-F586-4751-BD87-A420DEBAD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038-4E8F-8F13-5DD1636343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541078B-45E2-44E4-AEF3-BFB8F39A0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038-4E8F-8F13-5DD1636343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A8FA0BB-3148-4BE3-98B6-716F09422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038-4E8F-8F13-5DD1636343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1AF8B0C-B28E-45BF-B448-149C9FE49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038-4E8F-8F13-5DD16363431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8686079-42D4-40F5-94DF-BE4EA7F31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038-4E8F-8F13-5DD16363431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B390A25-79FC-4107-B9EE-C3FF60F02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038-4E8F-8F13-5DD16363431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BDC4660-45E0-4583-AD47-20393E597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038-4E8F-8F13-5DD16363431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1E38519-F56B-4408-AEE3-72D805030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038-4E8F-8F13-5DD16363431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CA0A058-9AA9-4E88-82D2-29BAC721A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038-4E8F-8F13-5DD16363431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6499E07-8418-4104-898A-E6D1E2C33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038-4E8F-8F13-5DD16363431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256B5A3-C856-43BE-B4C1-7C16C4194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038-4E8F-8F13-5DD16363431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201C9FA-FC7B-4573-8123-4E958045F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038-4E8F-8F13-5DD16363431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FF7E111-F8DB-4EA7-9A07-60ED1DC22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038-4E8F-8F13-5DD16363431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85A71EF-46AD-4D1C-B99C-D3551CDFB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038-4E8F-8F13-5DD16363431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DA52453-AF6A-4E52-BA23-60150CB3B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038-4E8F-8F13-5DD16363431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39EAC87-94D2-4FB9-AFA7-65B5DA16D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038-4E8F-8F13-5DD16363431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86394B8-CA93-40C1-BD87-95655B3A1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038-4E8F-8F13-5DD16363431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EBE295B-3660-416B-BC01-1A1F86231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038-4E8F-8F13-5DD16363431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ADD5822-0C5C-4987-BA11-4B28219DA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038-4E8F-8F13-5DD16363431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575DAFE-BE20-446E-93A3-B83E73455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038-4E8F-8F13-5DD16363431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DCC8653-1980-4FA1-99A5-BE29B9DE0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038-4E8F-8F13-5DD16363431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BE55A4B-F87F-4B3F-B3D4-70C734187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038-4E8F-8F13-5DD16363431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351E9D6-227A-4D88-A673-B5781375F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038-4E8F-8F13-5DD16363431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01F22CA-5BF1-4205-9CFF-96626A391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038-4E8F-8F13-5DD16363431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56C4CE9-1B49-42D9-874D-BE8FC3144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038-4E8F-8F13-5DD16363431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32FDA73-2223-4A52-9A7C-4A7FB2F9B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038-4E8F-8F13-5DD16363431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014CC3F-CFC5-4EDA-97E9-BA13E4211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038-4E8F-8F13-5DD16363431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1587579-5ED1-4072-A0C4-513E80800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038-4E8F-8F13-5DD16363431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63E73ED-F438-4B31-8798-9950F6CBF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038-4E8F-8F13-5DD16363431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D92D578-BC9F-4CB3-89CD-54083C09C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038-4E8F-8F13-5DD16363431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60AF056-84CD-499E-8B24-9BAFE6CA1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038-4E8F-8F13-5DD16363431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B54F43E-A54D-4E80-962F-F10CFA7A8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038-4E8F-8F13-5DD16363431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3C10A9A-FBCE-4704-8BF6-AB48F290D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038-4E8F-8F13-5DD16363431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2E1AF98-C105-463B-8C95-B07528935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038-4E8F-8F13-5DD16363431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C120B4C-FE6C-4303-A787-95EA092F2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038-4E8F-8F13-5DD16363431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8A54C30-5E14-4B2C-9606-9B81F90F7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038-4E8F-8F13-5DD16363431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2414E02-607E-439C-9567-6879FE012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038-4E8F-8F13-5DD16363431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B4E6065-DD1E-414E-AE41-8880DE072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038-4E8F-8F13-5DD16363431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08CAE38-FA8D-4B54-8FF9-914417BBA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038-4E8F-8F13-5DD16363431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A090E6D-81FA-4AC8-9747-1619AECFB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038-4E8F-8F13-5DD16363431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0D9CF75-0B25-4C25-899F-F70E2284F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038-4E8F-8F13-5DD16363431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AFDACD1-75C2-4737-98C8-2BC052E6B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038-4E8F-8F13-5DD16363431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1DEEC18-F324-493F-BFEC-A89650375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038-4E8F-8F13-5DD16363431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9C22CF5-21E9-40D5-8E94-9E708EA3E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038-4E8F-8F13-5DD16363431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1E56A09-24EE-4292-8D52-BE0B801CF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038-4E8F-8F13-5DD16363431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8A5C910-D68A-4520-B80C-01EFA8C15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038-4E8F-8F13-5DD16363431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726A8B4-5595-42C0-BB48-A3EA442B6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038-4E8F-8F13-5DD16363431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5140CE1-91AB-409D-8935-87579AF5F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038-4E8F-8F13-5DD16363431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C0EA9B8-7BEE-419D-BCAC-6203EB3D9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038-4E8F-8F13-5DD16363431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0B7CDC9-CDAB-4E49-9019-A7587962D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038-4E8F-8F13-5DD16363431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60A0F8E-F613-4FA9-9870-9F284A8FD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038-4E8F-8F13-5DD16363431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E0BBC5C-280C-4229-9249-B83E96526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038-4E8F-8F13-5DD16363431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9A821A5-7DF9-4A31-9A33-131980510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038-4E8F-8F13-5DD16363431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B5988A8-A0E9-437B-9665-44CDB6AB4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038-4E8F-8F13-5DD16363431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169B02F-DEB4-45C7-BA88-05C00A705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038-4E8F-8F13-5DD16363431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6FB411A-61CC-4C9C-8FA6-2B1C33055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038-4E8F-8F13-5DD16363431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A5638EE-557F-4E96-8EDC-83F5C690C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038-4E8F-8F13-5DD16363431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8A6F8BC-EF01-4175-8105-5291CB56E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038-4E8F-8F13-5DD16363431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4E2D42D-9273-4425-B107-222251446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038-4E8F-8F13-5DD16363431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3007C1E-F153-4B17-8B89-A138BFC78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038-4E8F-8F13-5DD16363431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601AB79-B496-44DB-A5F9-1B4552E90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038-4E8F-8F13-5DD16363431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A5B69FF-6B3D-4227-920E-61667725A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038-4E8F-8F13-5DD16363431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839656D-1E7D-44EA-9D09-B3A93FA3B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038-4E8F-8F13-5DD16363431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3D79944-87B1-4BD9-B30F-5F804398C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038-4E8F-8F13-5DD16363431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FE9CE41-5DCB-49FF-AF62-C33B04CD3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038-4E8F-8F13-5DD16363431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5ADAA1F-099D-4C25-B5E9-3A946AA6A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038-4E8F-8F13-5DD16363431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2D1544D-B1E9-45FB-8ABC-F8D00FA33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038-4E8F-8F13-5DD16363431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4E5E8DB-5F77-49EE-873B-6A634592F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038-4E8F-8F13-5DD16363431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A5A6B61-EC84-42F6-BB93-667E7E820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038-4E8F-8F13-5DD16363431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6108FF4-8274-4C06-AE2E-D6EBAD4F0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038-4E8F-8F13-5DD16363431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19BFD93-DCF0-4106-B495-C96BF130C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038-4E8F-8F13-5DD16363431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FF5D6E2-A48F-48AA-AEFE-F63DD0F38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038-4E8F-8F13-5DD16363431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1F0735E-3BA7-4C0A-8F6F-78B6DCCE1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038-4E8F-8F13-5DD16363431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08489E1-972F-4DEF-B5ED-5D19F6A09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038-4E8F-8F13-5DD16363431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481934B-CDFA-447D-AF0C-5376F474F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038-4E8F-8F13-5DD16363431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9EDAE92-7189-48A3-B889-1FEA26C2D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038-4E8F-8F13-5DD16363431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6FA6E18-2993-486F-9B4A-B6600DFDE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038-4E8F-8F13-5DD16363431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F4164C9-40EC-4CFC-8D55-05F9DAABC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038-4E8F-8F13-5DD16363431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0D08AEB-4FC3-4DEA-91C4-9CBBA3EC5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038-4E8F-8F13-5DD16363431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D32AC68-EEF6-4C01-950F-92A38F42C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038-4E8F-8F13-5DD16363431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59F200A-3D4D-4C40-A4AD-87CFF546A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038-4E8F-8F13-5DD16363431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8EE8868-B149-4180-9476-3C2F4C519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038-4E8F-8F13-5DD16363431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1EFC804-CBF0-477B-9BEB-5DA342129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038-4E8F-8F13-5DD16363431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68498C9-16CD-4477-B2C0-538BD5DFE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038-4E8F-8F13-5DD16363431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DD5A100-CC08-49FF-8281-B016EB22E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038-4E8F-8F13-5DD16363431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BCD880C-D494-4001-8C8C-8A5B4C507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038-4E8F-8F13-5DD16363431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2C7C817-74DC-4D37-AA87-BD0A69401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038-4E8F-8F13-5DD16363431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A8A6A27-5E12-448B-BA67-BDF9E4A31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038-4E8F-8F13-5DD16363431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EEAC6AA-8B1F-4FE6-B19F-6664B7E56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038-4E8F-8F13-5DD16363431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299E9D9-D645-4DF8-BD30-239311B01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038-4E8F-8F13-5DD16363431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2DF6566-FC4D-40D1-88D9-E602A1EE5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038-4E8F-8F13-5DD16363431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B48D5D2-5799-4F0A-ADFC-846C99722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038-4E8F-8F13-5DD16363431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2952219-2C5A-4269-A500-347073F21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038-4E8F-8F13-5DD16363431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C6C6417-5788-4EFC-9CBE-CFED52CAB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038-4E8F-8F13-5DD16363431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20FCFB9-AA7A-45F4-8B66-4CCCFB22E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038-4E8F-8F13-5DD16363431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3FC0D23-E069-40AD-ADBA-FB50974BC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038-4E8F-8F13-5DD16363431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BE05602-6FF1-419F-801D-64E08D234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038-4E8F-8F13-5DD16363431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5B8B1F3-4400-424E-9BFB-17205DD81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038-4E8F-8F13-5DD16363431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C05DB4D-F330-4D39-826D-20041F5EA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038-4E8F-8F13-5DD16363431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7D0B6F5-256C-4E24-B797-58F7BDE73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038-4E8F-8F13-5DD16363431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8EEDA5F-0ADD-4BFA-9C13-1671618BA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038-4E8F-8F13-5DD16363431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D1D04F5-AC28-4B37-9CA3-904B2A4F4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038-4E8F-8F13-5DD16363431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E16CF3A-856D-46DC-A1D9-1D0C9DB92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038-4E8F-8F13-5DD16363431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6FD31D1-0BEB-447B-A5A4-EC3B3B563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038-4E8F-8F13-5DD16363431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CA26B12-2C9C-4B2C-A59D-A78C96E69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038-4E8F-8F13-5DD16363431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A6A3B75-DC15-4915-95CB-74D9566C8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038-4E8F-8F13-5DD16363431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73980EF-6045-4C89-B6E8-340D820C9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038-4E8F-8F13-5DD16363431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DD02A78-E4B0-4D3B-B940-1F2A0FD22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038-4E8F-8F13-5DD16363431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ADF97BC-B5CE-47D7-BAEE-3B31BA819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038-4E8F-8F13-5DD16363431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56BA1C4-200D-44B8-A2ED-F73F689F0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038-4E8F-8F13-5DD16363431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D71A4AE-D476-4D1D-B941-C25B66EEF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038-4E8F-8F13-5DD16363431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E9B6BB2-795C-4A7B-98F8-75A84E179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038-4E8F-8F13-5DD16363431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FE6162F-920B-4917-A89E-8A5ECA01E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038-4E8F-8F13-5DD16363431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F534A8F-D146-4A65-A457-553F0114C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038-4E8F-8F13-5DD16363431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6566C7C-77E4-4A78-97E9-1E5670692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038-4E8F-8F13-5DD16363431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06E0302-95FC-413A-9A43-90DF4D341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038-4E8F-8F13-5DD16363431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6ADEF58-9C94-4AAA-85B7-1C44894F2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038-4E8F-8F13-5DD16363431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DCBAF1E-5182-46C5-8B32-342FA50BE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038-4E8F-8F13-5DD16363431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9EF085A-5C5E-4DA7-9E79-12B762966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038-4E8F-8F13-5DD16363431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A8BE33F-3827-4ECE-834C-83EC65D15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038-4E8F-8F13-5DD16363431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F35B9BF-11E1-483B-B9C1-11DDBF318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038-4E8F-8F13-5DD16363431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D79CA32-66BA-4338-ADBE-C5D8A462E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038-4E8F-8F13-5DD16363431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8FD2132-0899-4C15-BD38-B13F1DD39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038-4E8F-8F13-5DD16363431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10C4A94-1AB5-4C7C-8157-FB769A8D0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038-4E8F-8F13-5DD16363431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2417FD5-B7B2-4E9A-B780-D85646973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038-4E8F-8F13-5DD16363431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5666089-6B6C-47C8-9D0D-1C5B4BF61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038-4E8F-8F13-5DD16363431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F381FE9-2ECC-4AEF-9C0F-08C5F3896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038-4E8F-8F13-5DD16363431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EB279EE-D570-4D8B-9867-3E059A2AD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038-4E8F-8F13-5DD16363431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F642D13-5F12-485A-846A-B37E7D8E8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038-4E8F-8F13-5DD16363431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4A59015-C612-40E3-8868-5F78D8987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038-4E8F-8F13-5DD16363431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8219D32-A946-4547-A266-934606E78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038-4E8F-8F13-5DD16363431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32DCB36-D3D5-468C-90D0-6D4A4ED41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038-4E8F-8F13-5DD16363431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CC0C346-AB25-4ABB-A51C-D80897957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038-4E8F-8F13-5DD16363431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3194B3C-8AE5-4502-BF4A-15D308AB9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038-4E8F-8F13-5DD16363431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D9AABCF-A2DD-4594-86E7-DDC570795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038-4E8F-8F13-5DD16363431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099952B-F648-45B4-89B5-F4862132A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038-4E8F-8F13-5DD16363431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347D4BD-D67F-4760-81F0-E76F1B200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038-4E8F-8F13-5DD16363431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EA70062-F573-45FF-9616-E4F32951D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038-4E8F-8F13-5DD16363431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9AE0568-52F0-454E-B6C6-5802ADAF4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038-4E8F-8F13-5DD16363431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D1EA80A-B588-431E-BC24-BA349D0E0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038-4E8F-8F13-5DD16363431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055E90E-F5DC-4C4E-B114-CDA8F8354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038-4E8F-8F13-5DD16363431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5CAF3E7-9BD2-4A7A-A22E-8565CFED6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038-4E8F-8F13-5DD16363431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22D2ADC-0C24-49D5-82AB-05488D4C9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038-4E8F-8F13-5DD16363431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81F521D-63E4-415B-8C0F-6A98BEA62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038-4E8F-8F13-5DD16363431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71F800E-AC6A-4616-90AB-F082690FE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038-4E8F-8F13-5DD16363431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9CE1858-3C4C-4200-B2A1-89727F460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038-4E8F-8F13-5DD16363431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6626F19-6841-4C18-8743-85F685790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038-4E8F-8F13-5DD16363431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2A9782E-4857-4492-817D-0955DA3F7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038-4E8F-8F13-5DD16363431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87A5800-C8DE-46F9-9D2E-4EC81E99F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038-4E8F-8F13-5DD16363431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5C131A5-8845-4967-A27B-A8993F1F4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038-4E8F-8F13-5DD16363431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05060B6-2ADB-4281-B8C5-073A3C1B2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038-4E8F-8F13-5DD16363431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9086587-6E7B-4AAF-924C-DA7BB21BF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038-4E8F-8F13-5DD16363431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A2C239A-B077-4F27-9CFC-96B4E9B80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038-4E8F-8F13-5DD16363431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449DFF5-BD49-4CB8-B73A-C21B175A5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038-4E8F-8F13-5DD16363431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0205297-1D35-4C18-A846-C881141FF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038-4E8F-8F13-5DD16363431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834ED3F-2662-4B18-9AAC-9E9C97325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038-4E8F-8F13-5DD16363431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26537CB-33E5-4259-B249-2DB0DC641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038-4E8F-8F13-5DD16363431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4DEA5EF-8A52-4A12-8386-2C2CA7808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038-4E8F-8F13-5DD16363431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30EF15B-C8B4-4724-A580-518446B0F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038-4E8F-8F13-5DD16363431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C2C8A7F-04FE-4D28-AD92-808E00B1C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038-4E8F-8F13-5DD16363431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5978570-175E-4F80-B939-02A21461D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038-4E8F-8F13-5DD16363431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05BD6F8-6298-4405-94DE-C8B8F9310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038-4E8F-8F13-5DD16363431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C6125E7-CC63-4811-A120-D6441B882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038-4E8F-8F13-5DD16363431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88F3353-9C1C-4A4C-BF17-7F996DEEA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038-4E8F-8F13-5DD16363431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AF90E3A-D88B-431E-8DBE-0BFD5FEB3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038-4E8F-8F13-5DD16363431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2002D0E-3A30-4B9B-B22A-B8BD2B775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038-4E8F-8F13-5DD16363431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C0EE83F-CC25-4903-8ABF-984FEBFE3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038-4E8F-8F13-5DD16363431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8CB8846-1FD2-484E-BEE6-4B104AAB6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038-4E8F-8F13-5DD16363431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AF78523-D48C-4ED4-9D2D-E50DD4731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038-4E8F-8F13-5DD16363431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87F641B-35C9-43A5-A536-A4F7D67E3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038-4E8F-8F13-5DD16363431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708E773-7499-4274-9E8F-010D35464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038-4E8F-8F13-5DD16363431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22BFB20-9D6A-450C-9C18-83B17AAA5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038-4E8F-8F13-5DD16363431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9512372-AD11-4C82-9358-D1C0E3E83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038-4E8F-8F13-5DD16363431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EA20034-A749-459E-B2DD-9371B10E3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038-4E8F-8F13-5DD16363431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F9092CF-96C4-4F22-A01A-B7B132210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038-4E8F-8F13-5DD16363431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C4E472C-DBA7-4867-962F-26FC4283C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038-4E8F-8F13-5DD16363431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89D2E55-F93B-4373-B563-6206C6DF1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038-4E8F-8F13-5DD16363431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CB9FB28-43E5-4F8D-A279-57B54636D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038-4E8F-8F13-5DD16363431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3350074-40E8-49F1-B67E-8117D2037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038-4E8F-8F13-5DD16363431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CC5DE3B-6906-4525-9F41-DB5BC6D88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038-4E8F-8F13-5DD16363431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F219DF7-BDE1-4B59-9D58-1617605ED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038-4E8F-8F13-5DD16363431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56DA667-1EAE-47DE-AB03-8D25E2B71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038-4E8F-8F13-5DD16363431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A3DD567-C0B3-435A-AEFA-3062D8F9A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038-4E8F-8F13-5DD16363431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04F328F-6831-420C-AB7A-A81091A05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038-4E8F-8F13-5DD16363431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F57F2E0-48A6-45E4-B067-047A92856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038-4E8F-8F13-5DD16363431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8A27873-D245-455C-8A69-D3C2CCC85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038-4E8F-8F13-5DD16363431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74E07C4-7AF8-48DA-8A2F-314B13B89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038-4E8F-8F13-5DD16363431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69EBA98-60A3-4D3C-95B6-34FB73BD6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038-4E8F-8F13-5DD16363431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CE31444-1518-4390-B0F5-BD55121DF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038-4E8F-8F13-5DD16363431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F7E8963-ED33-43B5-940D-7C06E9B12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038-4E8F-8F13-5DD16363431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D889478-B4A1-4DF9-B3E4-46BEBDC5A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038-4E8F-8F13-5DD16363431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DCE352F-9E60-48CE-8C10-364F1CF64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038-4E8F-8F13-5DD16363431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A736FDC-D326-4948-8B62-1D4A3A874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038-4E8F-8F13-5DD16363431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CC84AEB-507F-4195-A47C-0186CEA20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038-4E8F-8F13-5DD16363431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D5E4D92-6083-438A-9990-A6A8D2505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038-4E8F-8F13-5DD16363431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63B7B99-FBF5-4D92-925F-84BBEDF43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038-4E8F-8F13-5DD16363431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8B78C47-400B-42CE-A720-26943736E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038-4E8F-8F13-5DD16363431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EC97E91-1F35-466D-A9D3-00FACC79A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038-4E8F-8F13-5DD16363431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7E32E51-E2FA-47C3-9C35-8397BB8E7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038-4E8F-8F13-5DD16363431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AFBD55F-C45F-4A5B-A17B-0E5C00CBE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038-4E8F-8F13-5DD16363431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6B72044-3FF2-47FB-BD36-DA11623B1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038-4E8F-8F13-5DD16363431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3AF170C-4C7E-4A08-8444-37F159E61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038-4E8F-8F13-5DD16363431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7366E22-B0A7-402E-ABBB-4A1E50779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038-4E8F-8F13-5DD16363431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4C30B45-A417-427C-921F-C46123AA4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038-4E8F-8F13-5DD16363431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7C82F83-311D-414D-95EE-1AFD8C547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038-4E8F-8F13-5DD16363431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38A5634-8294-4DE1-9B54-FF1A2FEA9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038-4E8F-8F13-5DD16363431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5F6DD5F-E570-408C-89E1-C8FB493D1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038-4E8F-8F13-5DD16363431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B5F09E2-E3A8-4C3C-869B-130EAB89E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038-4E8F-8F13-5DD16363431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BA3D67B-4F2C-43E9-BEAC-B5FECBD7E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038-4E8F-8F13-5DD16363431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ECA37B5-7FD5-4D0C-BD0A-28E7FD918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038-4E8F-8F13-5DD16363431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7AE12D9-126A-4465-BA96-E9DD77C29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038-4E8F-8F13-5DD16363431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1087728-DB62-4922-A3AA-D8704D233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038-4E8F-8F13-5DD16363431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DFDD35E-5D2E-422E-A460-7ABA7CE62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038-4E8F-8F13-5DD16363431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C45DFD5-F1F4-4042-8A68-FB99176AA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038-4E8F-8F13-5DD16363431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784D9A3-2298-424A-AC54-0184E6940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038-4E8F-8F13-5DD16363431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AE99992-2706-48FE-B538-F5632F0A1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038-4E8F-8F13-5DD16363431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FC33907-1EA2-4EBA-BDB1-3AC2B812B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038-4E8F-8F13-5DD16363431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8FBE9F7-66E0-44DF-BBA1-391FD5AC0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038-4E8F-8F13-5DD16363431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1450F38-D000-46C1-AEE5-E333EFEC4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038-4E8F-8F13-5DD16363431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0021D41-2358-4EB4-9E37-D8CCD83A6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038-4E8F-8F13-5DD16363431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3FFB2E8-6AD3-475E-BE0D-E8AA88DA4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038-4E8F-8F13-5DD16363431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9411476-F6EA-4416-865F-3A17750DB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038-4E8F-8F13-5DD16363431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B3542B4-60BF-4F7C-A1BC-2147D2360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038-4E8F-8F13-5DD16363431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CAEA6DD-19FF-4321-8527-A078B7DA6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038-4E8F-8F13-5DD16363431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8DD26CC-EC61-4E51-A999-691E202CC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038-4E8F-8F13-5DD16363431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038-4E8F-8F13-5DD16363431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038-4E8F-8F13-5DD16363431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038-4E8F-8F13-5DD16363431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038-4E8F-8F13-5DD16363431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038-4E8F-8F13-5DD16363431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038-4E8F-8F13-5DD16363431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038-4E8F-8F13-5DD16363431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038-4E8F-8F13-5DD16363431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038-4E8F-8F13-5DD16363431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038-4E8F-8F13-5DD16363431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038-4E8F-8F13-5DD16363431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038-4E8F-8F13-5DD16363431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038-4E8F-8F13-5DD16363431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038-4E8F-8F13-5DD16363431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038-4E8F-8F13-5DD16363431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038-4E8F-8F13-5DD16363431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038-4E8F-8F13-5DD16363431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038-4E8F-8F13-5DD16363431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038-4E8F-8F13-5DD16363431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038-4E8F-8F13-5DD16363431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038-4E8F-8F13-5DD16363431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038-4E8F-8F13-5DD16363431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038-4E8F-8F13-5DD16363431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038-4E8F-8F13-5DD16363431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038-4E8F-8F13-5DD16363431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038-4E8F-8F13-5DD16363431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038-4E8F-8F13-5DD16363431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038-4E8F-8F13-5DD16363431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038-4E8F-8F13-5DD16363431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038-4E8F-8F13-5DD16363431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038-4E8F-8F13-5DD16363431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038-4E8F-8F13-5DD16363431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038-4E8F-8F13-5DD16363431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038-4E8F-8F13-5DD16363431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038-4E8F-8F13-5DD16363431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038-4E8F-8F13-5DD16363431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038-4E8F-8F13-5DD16363431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038-4E8F-8F13-5DD16363431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038-4E8F-8F13-5DD16363431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038-4E8F-8F13-5DD16363431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038-4E8F-8F13-5DD16363431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038-4E8F-8F13-5DD16363431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038-4E8F-8F13-5DD16363431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038-4E8F-8F13-5DD16363431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038-4E8F-8F13-5DD16363431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038-4E8F-8F13-5DD16363431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038-4E8F-8F13-5DD16363431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038-4E8F-8F13-5DD16363431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038-4E8F-8F13-5DD16363431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038-4E8F-8F13-5DD16363431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038-4E8F-8F13-5DD16363431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038-4E8F-8F13-5DD16363431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038-4E8F-8F13-5DD16363431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038-4E8F-8F13-5DD16363431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038-4E8F-8F13-5DD16363431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038-4E8F-8F13-5DD16363431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038-4E8F-8F13-5DD16363431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038-4E8F-8F13-5DD16363431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038-4E8F-8F13-5DD16363431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038-4E8F-8F13-5DD16363431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038-4E8F-8F13-5DD16363431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038-4E8F-8F13-5DD16363431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038-4E8F-8F13-5DD16363431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038-4E8F-8F13-5DD16363431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038-4E8F-8F13-5DD16363431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038-4E8F-8F13-5DD16363431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038-4E8F-8F13-5DD16363431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038-4E8F-8F13-5DD16363431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038-4E8F-8F13-5DD16363431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038-4E8F-8F13-5DD16363431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038-4E8F-8F13-5DD16363431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038-4E8F-8F13-5DD16363431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038-4E8F-8F13-5DD1636343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100</c:v>
                </c:pt>
                <c:pt idx="1">
                  <c:v>98.757278442382813</c:v>
                </c:pt>
                <c:pt idx="2">
                  <c:v>92.493431091308594</c:v>
                </c:pt>
                <c:pt idx="3">
                  <c:v>86.955055236816406</c:v>
                </c:pt>
                <c:pt idx="4">
                  <c:v>82.091903686523438</c:v>
                </c:pt>
                <c:pt idx="5">
                  <c:v>78.114089965820313</c:v>
                </c:pt>
                <c:pt idx="6">
                  <c:v>74.871353149414063</c:v>
                </c:pt>
                <c:pt idx="7">
                  <c:v>71.73760986328125</c:v>
                </c:pt>
                <c:pt idx="8">
                  <c:v>68.262115478515625</c:v>
                </c:pt>
                <c:pt idx="9">
                  <c:v>63.956867218017578</c:v>
                </c:pt>
                <c:pt idx="10">
                  <c:v>59.507205963134766</c:v>
                </c:pt>
                <c:pt idx="11">
                  <c:v>55.819969177246094</c:v>
                </c:pt>
                <c:pt idx="12">
                  <c:v>52.964332580566406</c:v>
                </c:pt>
                <c:pt idx="13">
                  <c:v>50.939163208007813</c:v>
                </c:pt>
                <c:pt idx="14">
                  <c:v>49.678627014160156</c:v>
                </c:pt>
                <c:pt idx="15">
                  <c:v>48.900978088378906</c:v>
                </c:pt>
                <c:pt idx="16">
                  <c:v>48.678836822509766</c:v>
                </c:pt>
                <c:pt idx="17">
                  <c:v>49.210052490234375</c:v>
                </c:pt>
                <c:pt idx="18">
                  <c:v>50.471485137939453</c:v>
                </c:pt>
                <c:pt idx="19">
                  <c:v>52.131755828857422</c:v>
                </c:pt>
                <c:pt idx="20">
                  <c:v>53.975864410400391</c:v>
                </c:pt>
                <c:pt idx="21">
                  <c:v>55.942161560058594</c:v>
                </c:pt>
                <c:pt idx="22">
                  <c:v>57.574970245361328</c:v>
                </c:pt>
                <c:pt idx="23">
                  <c:v>58.600589752197266</c:v>
                </c:pt>
                <c:pt idx="24">
                  <c:v>58.741214752197266</c:v>
                </c:pt>
                <c:pt idx="25">
                  <c:v>58.090599060058594</c:v>
                </c:pt>
                <c:pt idx="26">
                  <c:v>56.803936004638672</c:v>
                </c:pt>
                <c:pt idx="27">
                  <c:v>55.241661071777344</c:v>
                </c:pt>
                <c:pt idx="28">
                  <c:v>53.976222991943359</c:v>
                </c:pt>
                <c:pt idx="29">
                  <c:v>53.493118286132813</c:v>
                </c:pt>
                <c:pt idx="30">
                  <c:v>53.54656982421875</c:v>
                </c:pt>
                <c:pt idx="31">
                  <c:v>53.499652862548828</c:v>
                </c:pt>
                <c:pt idx="32">
                  <c:v>52.849117279052734</c:v>
                </c:pt>
                <c:pt idx="33">
                  <c:v>52.147201538085938</c:v>
                </c:pt>
                <c:pt idx="34">
                  <c:v>52.264728546142578</c:v>
                </c:pt>
                <c:pt idx="35">
                  <c:v>53.531883239746094</c:v>
                </c:pt>
                <c:pt idx="36">
                  <c:v>55.821964263916016</c:v>
                </c:pt>
                <c:pt idx="37">
                  <c:v>58.805130004882813</c:v>
                </c:pt>
                <c:pt idx="38">
                  <c:v>61.590812683105469</c:v>
                </c:pt>
                <c:pt idx="39">
                  <c:v>63.664710998535156</c:v>
                </c:pt>
                <c:pt idx="40">
                  <c:v>65.45928955078125</c:v>
                </c:pt>
                <c:pt idx="41">
                  <c:v>67.625762939453125</c:v>
                </c:pt>
                <c:pt idx="42">
                  <c:v>69.431709289550781</c:v>
                </c:pt>
                <c:pt idx="43">
                  <c:v>69.544853210449219</c:v>
                </c:pt>
                <c:pt idx="44">
                  <c:v>67.377037048339844</c:v>
                </c:pt>
                <c:pt idx="45">
                  <c:v>64.256134033203125</c:v>
                </c:pt>
                <c:pt idx="46">
                  <c:v>61.810958862304688</c:v>
                </c:pt>
                <c:pt idx="47">
                  <c:v>60.6046142578125</c:v>
                </c:pt>
                <c:pt idx="48">
                  <c:v>60.344089508056641</c:v>
                </c:pt>
                <c:pt idx="49">
                  <c:v>60.716800689697266</c:v>
                </c:pt>
                <c:pt idx="50">
                  <c:v>61.368671417236328</c:v>
                </c:pt>
                <c:pt idx="51">
                  <c:v>61.955432891845703</c:v>
                </c:pt>
                <c:pt idx="52">
                  <c:v>62.218845367431641</c:v>
                </c:pt>
                <c:pt idx="53">
                  <c:v>62.153076171875</c:v>
                </c:pt>
                <c:pt idx="54">
                  <c:v>62.016536712646484</c:v>
                </c:pt>
                <c:pt idx="55">
                  <c:v>62.025367736816406</c:v>
                </c:pt>
                <c:pt idx="56">
                  <c:v>62.057594299316406</c:v>
                </c:pt>
                <c:pt idx="57">
                  <c:v>61.393844604492188</c:v>
                </c:pt>
                <c:pt idx="58">
                  <c:v>59.255348205566406</c:v>
                </c:pt>
                <c:pt idx="59">
                  <c:v>55.466110229492188</c:v>
                </c:pt>
                <c:pt idx="60">
                  <c:v>50.194698333740234</c:v>
                </c:pt>
                <c:pt idx="61">
                  <c:v>44.084766387939453</c:v>
                </c:pt>
                <c:pt idx="62">
                  <c:v>38.250942230224609</c:v>
                </c:pt>
                <c:pt idx="63">
                  <c:v>33.142139434814453</c:v>
                </c:pt>
                <c:pt idx="64">
                  <c:v>28.646678924560547</c:v>
                </c:pt>
                <c:pt idx="65">
                  <c:v>25.025371551513672</c:v>
                </c:pt>
                <c:pt idx="66">
                  <c:v>22.075527191162109</c:v>
                </c:pt>
                <c:pt idx="67">
                  <c:v>19.672063827514648</c:v>
                </c:pt>
                <c:pt idx="68">
                  <c:v>17.757583618164063</c:v>
                </c:pt>
                <c:pt idx="69">
                  <c:v>16.064048767089844</c:v>
                </c:pt>
                <c:pt idx="70">
                  <c:v>14.484773635864258</c:v>
                </c:pt>
                <c:pt idx="71">
                  <c:v>13.075380325317383</c:v>
                </c:pt>
                <c:pt idx="72">
                  <c:v>11.860206604003906</c:v>
                </c:pt>
                <c:pt idx="73">
                  <c:v>10.74237060546875</c:v>
                </c:pt>
                <c:pt idx="74">
                  <c:v>9.8613033294677734</c:v>
                </c:pt>
                <c:pt idx="75">
                  <c:v>9.2256946563720703</c:v>
                </c:pt>
                <c:pt idx="76">
                  <c:v>8.8301830291748047</c:v>
                </c:pt>
                <c:pt idx="77">
                  <c:v>8.6222333908081055</c:v>
                </c:pt>
                <c:pt idx="78">
                  <c:v>8.6199216842651367</c:v>
                </c:pt>
                <c:pt idx="79">
                  <c:v>8.6332941055297852</c:v>
                </c:pt>
                <c:pt idx="80">
                  <c:v>8.734339714050293</c:v>
                </c:pt>
                <c:pt idx="81">
                  <c:v>9.0503301620483398</c:v>
                </c:pt>
                <c:pt idx="82">
                  <c:v>9.3140449523925781</c:v>
                </c:pt>
                <c:pt idx="83">
                  <c:v>9.7268552780151367</c:v>
                </c:pt>
                <c:pt idx="84">
                  <c:v>10.290377616882324</c:v>
                </c:pt>
                <c:pt idx="85">
                  <c:v>10.773262023925781</c:v>
                </c:pt>
                <c:pt idx="86">
                  <c:v>11.171364784240723</c:v>
                </c:pt>
                <c:pt idx="87">
                  <c:v>11.611858367919922</c:v>
                </c:pt>
                <c:pt idx="88">
                  <c:v>12.15889835357666</c:v>
                </c:pt>
                <c:pt idx="89">
                  <c:v>12.692724227905273</c:v>
                </c:pt>
                <c:pt idx="90">
                  <c:v>13.199146270751953</c:v>
                </c:pt>
                <c:pt idx="91">
                  <c:v>13.496861457824707</c:v>
                </c:pt>
                <c:pt idx="92">
                  <c:v>13.819389343261719</c:v>
                </c:pt>
                <c:pt idx="93">
                  <c:v>14.294342041015625</c:v>
                </c:pt>
                <c:pt idx="94">
                  <c:v>14.379343032836914</c:v>
                </c:pt>
                <c:pt idx="95">
                  <c:v>14.480767250061035</c:v>
                </c:pt>
                <c:pt idx="96">
                  <c:v>14.772025108337402</c:v>
                </c:pt>
                <c:pt idx="97">
                  <c:v>14.793928146362305</c:v>
                </c:pt>
                <c:pt idx="98">
                  <c:v>14.657984733581543</c:v>
                </c:pt>
                <c:pt idx="99">
                  <c:v>14.708467483520508</c:v>
                </c:pt>
                <c:pt idx="100">
                  <c:v>14.834325790405273</c:v>
                </c:pt>
                <c:pt idx="101">
                  <c:v>14.679011344909668</c:v>
                </c:pt>
                <c:pt idx="102">
                  <c:v>14.371550559997559</c:v>
                </c:pt>
                <c:pt idx="103">
                  <c:v>14.09595775604248</c:v>
                </c:pt>
                <c:pt idx="104">
                  <c:v>13.757546424865723</c:v>
                </c:pt>
                <c:pt idx="105">
                  <c:v>13.281257629394531</c:v>
                </c:pt>
                <c:pt idx="106">
                  <c:v>12.736968994140625</c:v>
                </c:pt>
                <c:pt idx="107">
                  <c:v>12.062237739562988</c:v>
                </c:pt>
                <c:pt idx="108">
                  <c:v>11.472806930541992</c:v>
                </c:pt>
                <c:pt idx="109">
                  <c:v>10.800506591796875</c:v>
                </c:pt>
                <c:pt idx="110">
                  <c:v>10.181818008422852</c:v>
                </c:pt>
                <c:pt idx="111">
                  <c:v>9.5589046478271484</c:v>
                </c:pt>
                <c:pt idx="112">
                  <c:v>8.8928432464599609</c:v>
                </c:pt>
                <c:pt idx="113">
                  <c:v>8.409001350402832</c:v>
                </c:pt>
                <c:pt idx="114">
                  <c:v>7.946744441986084</c:v>
                </c:pt>
                <c:pt idx="115">
                  <c:v>7.6477541923522949</c:v>
                </c:pt>
                <c:pt idx="116">
                  <c:v>7.3320622444152832</c:v>
                </c:pt>
                <c:pt idx="117">
                  <c:v>7.2382912635803223</c:v>
                </c:pt>
                <c:pt idx="118">
                  <c:v>7.2938365936279297</c:v>
                </c:pt>
                <c:pt idx="119">
                  <c:v>7.1707286834716797</c:v>
                </c:pt>
                <c:pt idx="120">
                  <c:v>7.2282066345214844</c:v>
                </c:pt>
                <c:pt idx="121">
                  <c:v>7.3759479522705078</c:v>
                </c:pt>
                <c:pt idx="122">
                  <c:v>7.6009182929992676</c:v>
                </c:pt>
                <c:pt idx="123">
                  <c:v>7.8627791404724121</c:v>
                </c:pt>
                <c:pt idx="124">
                  <c:v>8.1302003860473633</c:v>
                </c:pt>
                <c:pt idx="125">
                  <c:v>8.4711437225341797</c:v>
                </c:pt>
                <c:pt idx="126">
                  <c:v>8.8863859176635742</c:v>
                </c:pt>
                <c:pt idx="127">
                  <c:v>9.1559791564941406</c:v>
                </c:pt>
                <c:pt idx="128">
                  <c:v>9.4341831207275391</c:v>
                </c:pt>
                <c:pt idx="129">
                  <c:v>9.9875202178955078</c:v>
                </c:pt>
                <c:pt idx="130">
                  <c:v>10.524615287780762</c:v>
                </c:pt>
                <c:pt idx="131">
                  <c:v>11.035640716552734</c:v>
                </c:pt>
                <c:pt idx="132">
                  <c:v>11.421785354614258</c:v>
                </c:pt>
                <c:pt idx="133">
                  <c:v>11.755753517150879</c:v>
                </c:pt>
                <c:pt idx="134">
                  <c:v>12.348970413208008</c:v>
                </c:pt>
                <c:pt idx="135">
                  <c:v>12.817445755004883</c:v>
                </c:pt>
                <c:pt idx="136">
                  <c:v>13.444744110107422</c:v>
                </c:pt>
                <c:pt idx="137">
                  <c:v>14.270206451416016</c:v>
                </c:pt>
                <c:pt idx="138">
                  <c:v>14.50340747833252</c:v>
                </c:pt>
                <c:pt idx="139">
                  <c:v>14.75739574432373</c:v>
                </c:pt>
                <c:pt idx="140">
                  <c:v>15.416024208068848</c:v>
                </c:pt>
                <c:pt idx="141">
                  <c:v>15.824968338012695</c:v>
                </c:pt>
                <c:pt idx="142">
                  <c:v>16.036645889282227</c:v>
                </c:pt>
                <c:pt idx="143">
                  <c:v>16.680585861206055</c:v>
                </c:pt>
                <c:pt idx="144">
                  <c:v>17.546424865722656</c:v>
                </c:pt>
                <c:pt idx="145">
                  <c:v>17.890697479248047</c:v>
                </c:pt>
                <c:pt idx="146">
                  <c:v>18.126728057861328</c:v>
                </c:pt>
                <c:pt idx="147">
                  <c:v>18.377069473266602</c:v>
                </c:pt>
                <c:pt idx="148">
                  <c:v>18.631217956542969</c:v>
                </c:pt>
                <c:pt idx="149">
                  <c:v>19.005783081054688</c:v>
                </c:pt>
                <c:pt idx="150">
                  <c:v>19.252437591552734</c:v>
                </c:pt>
                <c:pt idx="151">
                  <c:v>19.571834564208984</c:v>
                </c:pt>
                <c:pt idx="152">
                  <c:v>19.881946563720703</c:v>
                </c:pt>
                <c:pt idx="153">
                  <c:v>20.040470123291016</c:v>
                </c:pt>
                <c:pt idx="154">
                  <c:v>20.205291748046875</c:v>
                </c:pt>
                <c:pt idx="155">
                  <c:v>20.519050598144531</c:v>
                </c:pt>
                <c:pt idx="156">
                  <c:v>20.840681076049805</c:v>
                </c:pt>
                <c:pt idx="157">
                  <c:v>20.68098258972168</c:v>
                </c:pt>
                <c:pt idx="158">
                  <c:v>20.336929321289063</c:v>
                </c:pt>
                <c:pt idx="159">
                  <c:v>20.255556106567383</c:v>
                </c:pt>
                <c:pt idx="160">
                  <c:v>20.344881057739258</c:v>
                </c:pt>
                <c:pt idx="161">
                  <c:v>19.976533889770508</c:v>
                </c:pt>
                <c:pt idx="162">
                  <c:v>19.778688430786133</c:v>
                </c:pt>
                <c:pt idx="163">
                  <c:v>19.928802490234375</c:v>
                </c:pt>
                <c:pt idx="164">
                  <c:v>19.808225631713867</c:v>
                </c:pt>
                <c:pt idx="165">
                  <c:v>19.357328414916992</c:v>
                </c:pt>
                <c:pt idx="166">
                  <c:v>18.650369644165039</c:v>
                </c:pt>
                <c:pt idx="167">
                  <c:v>18.211889266967773</c:v>
                </c:pt>
                <c:pt idx="168">
                  <c:v>18.123838424682617</c:v>
                </c:pt>
                <c:pt idx="169">
                  <c:v>18.196743011474609</c:v>
                </c:pt>
                <c:pt idx="170">
                  <c:v>17.954851150512695</c:v>
                </c:pt>
                <c:pt idx="171">
                  <c:v>17.375743865966797</c:v>
                </c:pt>
                <c:pt idx="172">
                  <c:v>17.244625091552734</c:v>
                </c:pt>
                <c:pt idx="173">
                  <c:v>17.288789749145508</c:v>
                </c:pt>
                <c:pt idx="174">
                  <c:v>17.30303955078125</c:v>
                </c:pt>
                <c:pt idx="175">
                  <c:v>16.89008903503418</c:v>
                </c:pt>
                <c:pt idx="176">
                  <c:v>16.113794326782227</c:v>
                </c:pt>
                <c:pt idx="177">
                  <c:v>15.94696044921875</c:v>
                </c:pt>
                <c:pt idx="178">
                  <c:v>15.931734085083008</c:v>
                </c:pt>
                <c:pt idx="179">
                  <c:v>15.504095077514648</c:v>
                </c:pt>
                <c:pt idx="180">
                  <c:v>15.112968444824219</c:v>
                </c:pt>
                <c:pt idx="181">
                  <c:v>14.90886402130127</c:v>
                </c:pt>
                <c:pt idx="182">
                  <c:v>14.75739574432373</c:v>
                </c:pt>
                <c:pt idx="183">
                  <c:v>14.414320945739746</c:v>
                </c:pt>
                <c:pt idx="184">
                  <c:v>13.905885696411133</c:v>
                </c:pt>
                <c:pt idx="185">
                  <c:v>13.731417655944824</c:v>
                </c:pt>
                <c:pt idx="186">
                  <c:v>13.197432518005371</c:v>
                </c:pt>
                <c:pt idx="187">
                  <c:v>12.725687980651855</c:v>
                </c:pt>
                <c:pt idx="188">
                  <c:v>12.467674255371094</c:v>
                </c:pt>
                <c:pt idx="189">
                  <c:v>12.213088035583496</c:v>
                </c:pt>
                <c:pt idx="190">
                  <c:v>11.75017261505127</c:v>
                </c:pt>
                <c:pt idx="191">
                  <c:v>11.307307243347168</c:v>
                </c:pt>
                <c:pt idx="192">
                  <c:v>11.009353637695313</c:v>
                </c:pt>
                <c:pt idx="193">
                  <c:v>10.695236206054688</c:v>
                </c:pt>
                <c:pt idx="194">
                  <c:v>10.430764198303223</c:v>
                </c:pt>
                <c:pt idx="195">
                  <c:v>10.146701812744141</c:v>
                </c:pt>
                <c:pt idx="196">
                  <c:v>9.8362112045288086</c:v>
                </c:pt>
                <c:pt idx="197">
                  <c:v>9.5133848190307617</c:v>
                </c:pt>
                <c:pt idx="198">
                  <c:v>9.1852970123291016</c:v>
                </c:pt>
                <c:pt idx="199">
                  <c:v>8.9764499664306641</c:v>
                </c:pt>
                <c:pt idx="200">
                  <c:v>8.6505136489868164</c:v>
                </c:pt>
                <c:pt idx="201">
                  <c:v>8.1677083969116211</c:v>
                </c:pt>
                <c:pt idx="202">
                  <c:v>7.8675227165222168</c:v>
                </c:pt>
                <c:pt idx="203">
                  <c:v>7.6477541923522949</c:v>
                </c:pt>
                <c:pt idx="204">
                  <c:v>7.2755007743835449</c:v>
                </c:pt>
                <c:pt idx="205">
                  <c:v>6.9567594528198242</c:v>
                </c:pt>
                <c:pt idx="206">
                  <c:v>6.6804895401000977</c:v>
                </c:pt>
                <c:pt idx="207">
                  <c:v>6.3591575622558594</c:v>
                </c:pt>
                <c:pt idx="208">
                  <c:v>6.0822296142578125</c:v>
                </c:pt>
                <c:pt idx="209">
                  <c:v>5.6399421691894531</c:v>
                </c:pt>
                <c:pt idx="210">
                  <c:v>5.3634529113769531</c:v>
                </c:pt>
                <c:pt idx="211">
                  <c:v>5.084073543548584</c:v>
                </c:pt>
                <c:pt idx="212">
                  <c:v>4.7680230140686035</c:v>
                </c:pt>
                <c:pt idx="213">
                  <c:v>4.8155961036682129</c:v>
                </c:pt>
                <c:pt idx="214">
                  <c:v>4.6947402954101563</c:v>
                </c:pt>
                <c:pt idx="215">
                  <c:v>4.3124423027038574</c:v>
                </c:pt>
                <c:pt idx="216">
                  <c:v>4.0404772758483887</c:v>
                </c:pt>
                <c:pt idx="217">
                  <c:v>3.5826840400695801</c:v>
                </c:pt>
                <c:pt idx="218">
                  <c:v>3.2776150703430176</c:v>
                </c:pt>
                <c:pt idx="219">
                  <c:v>3.257864236831665</c:v>
                </c:pt>
                <c:pt idx="220">
                  <c:v>2.882103443145752</c:v>
                </c:pt>
                <c:pt idx="221">
                  <c:v>2.8357062339782715</c:v>
                </c:pt>
                <c:pt idx="222">
                  <c:v>2.310948371887207</c:v>
                </c:pt>
                <c:pt idx="223">
                  <c:v>2.353339672088623</c:v>
                </c:pt>
                <c:pt idx="224">
                  <c:v>2.6973917484283447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24">
                    <c:v>238</c:v>
                  </c:pt>
                  <c:pt idx="30">
                    <c:v>250</c:v>
                  </c:pt>
                  <c:pt idx="43">
                    <c:v>276</c:v>
                  </c:pt>
                  <c:pt idx="52">
                    <c:v>294</c:v>
                  </c:pt>
                  <c:pt idx="85">
                    <c:v>362s</c:v>
                  </c:pt>
                  <c:pt idx="100">
                    <c:v>390</c:v>
                  </c:pt>
                  <c:pt idx="111">
                    <c:v>414s</c:v>
                  </c:pt>
                  <c:pt idx="118">
                    <c:v>426</c:v>
                  </c:pt>
                  <c:pt idx="156">
                    <c:v>502</c:v>
                  </c:pt>
                  <c:pt idx="163">
                    <c:v>516</c:v>
                  </c:pt>
                  <c:pt idx="169">
                    <c:v>528</c:v>
                  </c:pt>
                  <c:pt idx="181">
                    <c:v>554s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32E7A74-C598-4BE0-A206-676DFD326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766-4512-8A4A-3E3C7BD6446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5A3F402-2F71-4F63-83CF-56A03C6F1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766-4512-8A4A-3E3C7BD6446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DC5F579-FFF4-400A-9696-6B04FB6BC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766-4512-8A4A-3E3C7BD6446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43C9E30-5481-4B38-90F5-1DE7A6830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766-4512-8A4A-3E3C7BD6446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61FADF4-EF67-4B42-864B-79425CE89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766-4512-8A4A-3E3C7BD6446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26E65A2-5A0B-4105-94E7-D6EF5C3C9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766-4512-8A4A-3E3C7BD6446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EE05774-FEE0-4EBF-874A-1FBB46ADC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766-4512-8A4A-3E3C7BD6446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2DC8913-D3B6-49EF-BD4F-EEA6DF069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766-4512-8A4A-3E3C7BD6446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24A55ED-BF19-46CD-8DBD-386680149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766-4512-8A4A-3E3C7BD6446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61C775B-667A-4EF0-8462-A12A6DD7A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766-4512-8A4A-3E3C7BD6446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D5B45E3-A339-460E-B82D-F27FBD8CE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766-4512-8A4A-3E3C7BD6446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89A2593-A744-485D-A16C-F2D324EBB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766-4512-8A4A-3E3C7BD6446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EA06FA2-3A42-47D5-B7EF-34361EC95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766-4512-8A4A-3E3C7BD6446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D623D78-F1B5-4AD2-96D6-7B63FE0AC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766-4512-8A4A-3E3C7BD6446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70E5999-E6FC-4A42-A853-59EEADD39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766-4512-8A4A-3E3C7BD6446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D63306C-7C35-4865-B498-61FC0DA4D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766-4512-8A4A-3E3C7BD6446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933DC9D-B9E0-4569-AC78-DD90BF29B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766-4512-8A4A-3E3C7BD6446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3011AB6-8196-4C04-BB12-9ACA08282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766-4512-8A4A-3E3C7BD6446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6B15B9B-B3E1-46F0-9E81-248B2436E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766-4512-8A4A-3E3C7BD6446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2D3F015-6BDC-45F6-8A25-F82530C8D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766-4512-8A4A-3E3C7BD6446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1254B94-02A2-4407-929C-5880ABBCC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766-4512-8A4A-3E3C7BD6446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72CCF2E-88B6-43CD-85C4-A29B5A512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766-4512-8A4A-3E3C7BD6446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7627392-ED06-4598-8FFD-895E9F658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766-4512-8A4A-3E3C7BD6446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88F376A-D9C4-4C3B-AF61-35FA2D33B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766-4512-8A4A-3E3C7BD6446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B86846A-44ED-4F5E-8DC5-76B4ABCBD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766-4512-8A4A-3E3C7BD6446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C6FE1B5-91DA-489A-B420-0D15B557A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766-4512-8A4A-3E3C7BD6446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E672458-0A04-4331-B78F-6B88A9690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766-4512-8A4A-3E3C7BD6446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7E2E78D-AD48-4E20-B180-7937FB6A2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766-4512-8A4A-3E3C7BD6446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188EE26-AEE0-41C5-90D9-B18BB53FA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766-4512-8A4A-3E3C7BD6446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8AFDA29-91AE-4FAA-B559-E31480E11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766-4512-8A4A-3E3C7BD6446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862C355-D72C-495E-AF57-C8F7D20ED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766-4512-8A4A-3E3C7BD6446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F8088FF-C505-45C9-B88C-064FE2F9A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766-4512-8A4A-3E3C7BD6446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8BCD18C-C221-4FC9-B185-2A27BBBDB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766-4512-8A4A-3E3C7BD6446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3B94890-E4EA-4370-8D91-C0214E268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766-4512-8A4A-3E3C7BD6446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62A1A10-8633-4A79-8346-073A7B97A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766-4512-8A4A-3E3C7BD6446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08E9358-A2CD-4B6A-92A6-EE138CE8A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766-4512-8A4A-3E3C7BD6446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FF660D9-A9F1-4FC0-BDC1-BA8350D5F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766-4512-8A4A-3E3C7BD6446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CD02884-DE92-47E4-83EE-6B17B3BD6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766-4512-8A4A-3E3C7BD6446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DCC980A-C8CE-4536-ACBE-FD066E67B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766-4512-8A4A-3E3C7BD6446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7001D6C-8DB9-4E88-B737-2A5609BE9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766-4512-8A4A-3E3C7BD6446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2997BDE-39BF-460F-BAA2-436F21E43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766-4512-8A4A-3E3C7BD6446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8757157-DF4E-4F02-9EAC-B9787B8AC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766-4512-8A4A-3E3C7BD6446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8684DB2-FC2C-462B-BE85-6BF19FBA9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766-4512-8A4A-3E3C7BD6446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B4CEDDA-1DA6-4487-8DBC-2831D3D5F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766-4512-8A4A-3E3C7BD6446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5C14F43-6AE6-419C-AF7E-3E3791708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766-4512-8A4A-3E3C7BD6446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5D6B55E-8A17-4D68-9869-713B9BED7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766-4512-8A4A-3E3C7BD6446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B2D18E3-3D35-48B2-AD1A-300481A07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766-4512-8A4A-3E3C7BD6446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A6A9478-FAC9-444C-95D9-ED37EFA0D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766-4512-8A4A-3E3C7BD6446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43D5C2F-585C-4FA9-B8EF-C17669AD7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766-4512-8A4A-3E3C7BD6446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8E5ED92-AADC-4C52-AD6E-F9E609064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766-4512-8A4A-3E3C7BD6446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BDB498D-089F-4858-8B00-99764E957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766-4512-8A4A-3E3C7BD6446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EF009D8-E77A-4F65-92F1-9F23A6B2F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766-4512-8A4A-3E3C7BD6446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D91985E-86D7-4782-A8A4-BF3FD7A0E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766-4512-8A4A-3E3C7BD6446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E16C543-5052-4B49-A5C5-2FDE47604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766-4512-8A4A-3E3C7BD6446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3DBA756-7521-4546-992F-BCE753ED0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766-4512-8A4A-3E3C7BD6446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1BB6E23-52A2-4687-9A6E-9DE24D784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766-4512-8A4A-3E3C7BD6446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7475097-F3C4-4071-BB4A-6F3DBC344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766-4512-8A4A-3E3C7BD6446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E0D0FB9-89E7-4156-93C7-87E8521E8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766-4512-8A4A-3E3C7BD6446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F4E9E11-30B4-4450-90AC-A6747439D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766-4512-8A4A-3E3C7BD6446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34CA9E6-51CE-4F55-94FE-EBB66801A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766-4512-8A4A-3E3C7BD6446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596989B-A6ED-44C4-B525-7FC486D69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766-4512-8A4A-3E3C7BD6446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CEB7CC2-E493-4FDE-BDA6-C7797E7D6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766-4512-8A4A-3E3C7BD6446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261A030-C0B1-421F-8EF9-03D5A1CC3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766-4512-8A4A-3E3C7BD6446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E91BFB6-F915-43CC-8A3C-847B918A6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766-4512-8A4A-3E3C7BD6446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6900503-B0BC-4283-AE22-3A69B1CAF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766-4512-8A4A-3E3C7BD6446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20417A7-CB46-4E43-8B2E-1B1A0758C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766-4512-8A4A-3E3C7BD6446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81EE904-0A18-43E8-9080-6D62E6000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766-4512-8A4A-3E3C7BD6446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791BDB7-940E-4E36-BFC9-C8DB4CD63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766-4512-8A4A-3E3C7BD6446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54D3468-2171-43BF-9BBE-A56CBBF89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766-4512-8A4A-3E3C7BD6446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7D9EDC6-D709-49EF-B8DD-76F56B6EC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766-4512-8A4A-3E3C7BD6446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D5731AC-CB34-4545-A005-FEEBE673C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766-4512-8A4A-3E3C7BD6446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1C07279-A839-42E4-AF3D-6F1C3B5C6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766-4512-8A4A-3E3C7BD6446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745E931-6FDA-4F2F-95B9-B64116266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766-4512-8A4A-3E3C7BD6446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E63C456-0E71-4CAB-A843-44CC8D67B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766-4512-8A4A-3E3C7BD6446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BECC298-1789-4F4F-BC2D-BF81A02A6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766-4512-8A4A-3E3C7BD6446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6FF41CA-145E-493D-927F-33AD1BB3D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766-4512-8A4A-3E3C7BD6446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57BBA2B-3EA4-48B6-AB48-7153809D9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766-4512-8A4A-3E3C7BD6446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182809A-F616-4C04-8476-4581ADDE3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766-4512-8A4A-3E3C7BD6446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308584F-61B9-4C54-A74D-A738E1306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766-4512-8A4A-3E3C7BD6446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48E09DE-71E1-4907-A638-995B8AC3D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766-4512-8A4A-3E3C7BD6446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20895A1-EF39-487D-9634-A697B157C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766-4512-8A4A-3E3C7BD6446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909E90D-ED80-4CC6-9BC1-A993639B0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766-4512-8A4A-3E3C7BD6446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B77B56B-EDDF-4EE7-ADD7-2693EC867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766-4512-8A4A-3E3C7BD6446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8381FBA-1257-47C0-8629-640A5A16B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766-4512-8A4A-3E3C7BD6446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F29FFFC-7777-402F-8B99-FEF862AEB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766-4512-8A4A-3E3C7BD6446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080791B-B6FB-42AB-8483-425A6B1F7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766-4512-8A4A-3E3C7BD6446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189B30F-34D0-49A5-A133-E6C5BFC19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766-4512-8A4A-3E3C7BD6446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320D405-B3C4-4D8D-933F-CB807B21A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766-4512-8A4A-3E3C7BD6446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348CF6A-92EB-4665-BAE4-8D747C9C7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766-4512-8A4A-3E3C7BD6446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1BBADB4-94CF-4BCF-B3DA-3D27A3CA8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766-4512-8A4A-3E3C7BD6446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CF1A1A1-A54E-468E-BBAD-65AD8EEA3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766-4512-8A4A-3E3C7BD6446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05A4A58-150D-45D7-BC47-A682419BB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766-4512-8A4A-3E3C7BD6446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9A2B08A-B6BC-4D6B-8130-2AD240213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766-4512-8A4A-3E3C7BD6446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D2E583C-2C17-4C37-87A2-4E4D4BE08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766-4512-8A4A-3E3C7BD6446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BD05651-D159-41C7-9ED7-21F0A169E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766-4512-8A4A-3E3C7BD6446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F6EBFFC-9C74-45FE-A200-0D99BD677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766-4512-8A4A-3E3C7BD6446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C989A68-1E74-4AA8-90A0-7154D0769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766-4512-8A4A-3E3C7BD6446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032C650-8110-437E-BFC5-0150A0069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766-4512-8A4A-3E3C7BD6446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41E5EF4-9B8F-4FEA-8245-9C8B7F589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766-4512-8A4A-3E3C7BD6446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AB09482-EBA5-4B4D-813F-E4517004E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766-4512-8A4A-3E3C7BD6446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9A514F2-1557-4CEB-A59C-ABCFF8242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766-4512-8A4A-3E3C7BD6446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3EA9990-D968-4E35-9FA5-9B7BB16FC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766-4512-8A4A-3E3C7BD6446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7DDCE01-3A38-4A50-BB5D-5D83C7C44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766-4512-8A4A-3E3C7BD6446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5C75859-6ABE-4AC6-966B-CE7250936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766-4512-8A4A-3E3C7BD6446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0DF1FFC-3339-44B3-A340-9084B761C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766-4512-8A4A-3E3C7BD6446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EC3D202-ACA6-4A3B-8185-398E0055A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766-4512-8A4A-3E3C7BD6446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E63223A-45D3-4A0A-ACA2-A05571298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766-4512-8A4A-3E3C7BD6446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5EDF8F0-EB72-44B7-8C47-2D8D702AC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766-4512-8A4A-3E3C7BD6446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CFF1279-36C5-4F0D-81FF-98F416415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766-4512-8A4A-3E3C7BD6446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C58093A-C3A6-49A9-9A6E-653B07E9A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766-4512-8A4A-3E3C7BD6446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94C80E7-0C3B-47BE-823F-6D79E3591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766-4512-8A4A-3E3C7BD6446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B63D6DD-9F25-4F6D-B54E-FE3BC1098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766-4512-8A4A-3E3C7BD6446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B967017-3C7E-44D2-A7EF-9EBEF96BF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766-4512-8A4A-3E3C7BD6446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77FC2B7-23F8-4889-AAA4-F03615D18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766-4512-8A4A-3E3C7BD6446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DFDD933-150C-4E00-A9DE-98FA30713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766-4512-8A4A-3E3C7BD6446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A4134A0-F0DD-48B7-8AB0-4FF2C453A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766-4512-8A4A-3E3C7BD6446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0BCD110-AEDD-430E-9448-A0E9C189E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766-4512-8A4A-3E3C7BD6446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BDC55C0-AEA5-40B9-A2D5-B9844D88D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766-4512-8A4A-3E3C7BD6446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A22D99A-7A3C-422B-9FBE-0FC49955E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766-4512-8A4A-3E3C7BD6446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72723B3-CD0F-4CC9-A626-B50080A2A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766-4512-8A4A-3E3C7BD6446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A2F984F-EF41-4394-87D5-DA6D8DE93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766-4512-8A4A-3E3C7BD6446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FF669C2-640D-4ADC-A9D2-B10D44ECD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766-4512-8A4A-3E3C7BD6446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D178592-DB52-4B4D-BDA8-B375F9863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766-4512-8A4A-3E3C7BD6446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177728B-E88A-46C3-BC59-C9979EE07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766-4512-8A4A-3E3C7BD6446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41FA412-0B83-4B4D-B91F-BE647AB44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766-4512-8A4A-3E3C7BD6446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1CB3427-68DA-48FB-B8B6-50F4AB7E5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766-4512-8A4A-3E3C7BD6446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52AD8D2-C01B-48B0-9844-BD482C8FB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766-4512-8A4A-3E3C7BD6446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83C3CC9-8840-45D2-B438-D33129748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766-4512-8A4A-3E3C7BD6446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C6C0401-BE11-455E-87AB-7B040AD9B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766-4512-8A4A-3E3C7BD6446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663E9AB-66E8-4578-9BC0-DEBEE85B4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766-4512-8A4A-3E3C7BD6446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DA52E96-A44C-49D8-9464-ADBEEAFFA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766-4512-8A4A-3E3C7BD6446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E02E860-5683-44CD-BA0D-B5D6CDA74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766-4512-8A4A-3E3C7BD6446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E355065-1DD7-4DAC-AE67-491B5C94A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766-4512-8A4A-3E3C7BD6446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AB9E7B6-1C94-4F6B-BAFB-027995B64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766-4512-8A4A-3E3C7BD6446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049DF60-A4D9-48DB-8C47-8BABC974C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766-4512-8A4A-3E3C7BD6446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664D2A7-6777-49B9-9315-6BA44186B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766-4512-8A4A-3E3C7BD6446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2FF0971-C7F2-472C-BA73-00D17C1C9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766-4512-8A4A-3E3C7BD6446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898916D-33A0-490E-9A56-7F21FFC59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766-4512-8A4A-3E3C7BD6446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33C3F47-8872-4DAC-AF44-B69A30F3C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766-4512-8A4A-3E3C7BD6446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DF9CB5C-633B-4212-B8B0-23B07C849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766-4512-8A4A-3E3C7BD6446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78427BC-6F59-41DD-A1A6-221EDB5E0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766-4512-8A4A-3E3C7BD6446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B3CC948-91CE-46F5-BEBA-AD53932D8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766-4512-8A4A-3E3C7BD6446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A25259A-C377-4DA3-9742-AACDD2EE7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766-4512-8A4A-3E3C7BD6446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DA2D875-2651-451F-9A75-42FBCE7FB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766-4512-8A4A-3E3C7BD6446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BD26464-A838-4030-9FAD-A1970FDCC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766-4512-8A4A-3E3C7BD6446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53C17D0-FD3A-488F-8BC4-D09736388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766-4512-8A4A-3E3C7BD6446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3622F23-742E-4622-83C8-A133D5902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766-4512-8A4A-3E3C7BD6446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95487B8-5108-4971-AEE6-CD6339613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766-4512-8A4A-3E3C7BD6446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86AB9A9-1509-45A6-AA3A-5FE1756D3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766-4512-8A4A-3E3C7BD6446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8F909AE-D525-4C9C-9AAF-3EF7245A9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766-4512-8A4A-3E3C7BD6446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4237A53-09F7-4D0B-AF01-5221C6F56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766-4512-8A4A-3E3C7BD6446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26629A2-27B8-46C7-9C63-3C79C7658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766-4512-8A4A-3E3C7BD6446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9DD8350-B682-4029-8388-4A5EFB053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766-4512-8A4A-3E3C7BD6446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0371127-2B1D-4DC7-AD61-74AA9AC4B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766-4512-8A4A-3E3C7BD6446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BE200CF-F4AD-4ADC-A20C-DB594F071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766-4512-8A4A-3E3C7BD6446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C61D27A-42D1-4961-A0FE-B663FC074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766-4512-8A4A-3E3C7BD6446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D14557C-A6D2-4D75-A8ED-9CB9EE03E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766-4512-8A4A-3E3C7BD6446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FBE3FA7-6788-424F-A14A-000067652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766-4512-8A4A-3E3C7BD6446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D5FBC23-2B9A-4E32-951A-E83524F18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766-4512-8A4A-3E3C7BD6446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6F90FAE-89B2-423B-A906-21D58C15C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766-4512-8A4A-3E3C7BD6446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812CDBF-C3AE-4419-81F0-278EF299D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766-4512-8A4A-3E3C7BD6446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2CEAF18-AE69-4187-812D-7CE4B322C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766-4512-8A4A-3E3C7BD6446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505CC8F-49C4-464E-A32A-98E65EBF2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766-4512-8A4A-3E3C7BD6446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7C16CA5-C651-41CD-9850-4A05CF951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766-4512-8A4A-3E3C7BD6446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294EFA2-298E-4F7E-9131-F25674864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766-4512-8A4A-3E3C7BD6446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B37EFDC-9949-475A-9EA2-3295E7274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766-4512-8A4A-3E3C7BD6446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ABDD99C-4321-4B5F-998A-BBAE82889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766-4512-8A4A-3E3C7BD6446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FB2DD45-5A82-4052-B651-F78777F5C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766-4512-8A4A-3E3C7BD6446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C34DFE6-BB56-484D-9CFE-68041016F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766-4512-8A4A-3E3C7BD6446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A531BE3-BD54-4504-B63B-3F5A68634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766-4512-8A4A-3E3C7BD6446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D52589C-2A82-4128-A7C8-EA50A390A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766-4512-8A4A-3E3C7BD6446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8CB5D87-9E69-43E6-90A8-88CB494E2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766-4512-8A4A-3E3C7BD6446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27DB1DF-1354-4D39-AAA3-584599924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766-4512-8A4A-3E3C7BD6446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DB6944E-5EC2-42B3-96D5-4636B6042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766-4512-8A4A-3E3C7BD6446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22AF78D-6A1B-4162-88F2-B881F0E03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766-4512-8A4A-3E3C7BD6446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6E95699-E761-4F53-A911-BD296D901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766-4512-8A4A-3E3C7BD6446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2E1D986-A6D5-4B7D-8437-86B1B4494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766-4512-8A4A-3E3C7BD6446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F462F1B-5246-4884-9B3C-6FF230F90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766-4512-8A4A-3E3C7BD6446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2A56561-B28F-4191-B14F-2FF405B5C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766-4512-8A4A-3E3C7BD6446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A2DD32D-B9EF-4016-968A-DF0BE36EF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766-4512-8A4A-3E3C7BD6446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385945B-6DB7-48D1-BC10-5DD2E56C1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766-4512-8A4A-3E3C7BD6446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3D6334D-33D4-48F9-8EF6-44E513A51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766-4512-8A4A-3E3C7BD6446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15FC176-782C-417B-BF32-9DA3809CE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766-4512-8A4A-3E3C7BD6446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9FE15E0-1795-4ADE-B5AD-C58062C73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766-4512-8A4A-3E3C7BD6446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1A226B8-F78A-4D6F-ADA1-328507C2F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766-4512-8A4A-3E3C7BD6446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B5BCF62-25C7-4357-AAC6-9FE2F23F2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766-4512-8A4A-3E3C7BD6446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64234CB-7DDE-4113-9AD5-D6DF856C7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766-4512-8A4A-3E3C7BD6446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6457EA8-F1ED-4A03-B516-5812182F5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766-4512-8A4A-3E3C7BD6446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C321AB4-37F4-44B4-A3D6-D9BB6999C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766-4512-8A4A-3E3C7BD6446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3ED6540-B944-4BA7-B672-039178139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766-4512-8A4A-3E3C7BD6446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0F4A9F6-A0C7-4C77-AFEC-976B3563F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766-4512-8A4A-3E3C7BD6446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A1F110F-964D-4AA8-B9FC-704CB3736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766-4512-8A4A-3E3C7BD6446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935BCD6-59EB-42E6-B5A7-95313FD0A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766-4512-8A4A-3E3C7BD6446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B981200-37FD-4ABC-B832-1F14BBF04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766-4512-8A4A-3E3C7BD6446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93CBF82-412D-42F8-838C-9ADBAA1A0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766-4512-8A4A-3E3C7BD6446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2585F18-FFD3-4B35-B0C6-057BABDCD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766-4512-8A4A-3E3C7BD6446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94AF165-32D5-45F2-A4B6-653B5A3BC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766-4512-8A4A-3E3C7BD6446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EAF9900-D4DB-430B-9AB8-59CDAEB23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766-4512-8A4A-3E3C7BD6446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5D6E354-D7A9-491B-99D6-717CFD1CA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766-4512-8A4A-3E3C7BD6446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4051DEF-2219-410D-9FCE-7DF11D787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766-4512-8A4A-3E3C7BD6446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062A8F2-A39A-4421-9704-E98ACB405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766-4512-8A4A-3E3C7BD6446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2B36C9F-2547-4180-A71D-E77D0B7E7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766-4512-8A4A-3E3C7BD6446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7218243-B51F-4C36-9461-1F4A2E116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766-4512-8A4A-3E3C7BD6446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29E5B66-FF3C-4FDE-8F44-462EE10E8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766-4512-8A4A-3E3C7BD6446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89135E1-DA43-4ADB-BC7C-62361FE13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766-4512-8A4A-3E3C7BD6446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1CDB1FE-418A-412F-825E-45923E585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766-4512-8A4A-3E3C7BD6446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8977D38-79BA-43FD-826C-0744F6B40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766-4512-8A4A-3E3C7BD6446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D676047-D8FA-4CAD-ABDC-B188B2D1F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766-4512-8A4A-3E3C7BD6446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4C781E1-AF99-42A5-91AB-B0EAC4F20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766-4512-8A4A-3E3C7BD6446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58B98F1-E6E6-454B-ADBB-AA74CFF45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766-4512-8A4A-3E3C7BD6446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E1919CA-2660-478D-869B-26AB610A6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766-4512-8A4A-3E3C7BD6446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C2F8BA7-C9D7-4C0C-8818-6D80F2CF7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766-4512-8A4A-3E3C7BD6446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F2296C0-298C-4B93-94CD-9ED7ADFF1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766-4512-8A4A-3E3C7BD6446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2409CAB-43DB-436C-BB3E-6553A69AB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766-4512-8A4A-3E3C7BD6446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EC28081-A6D6-4E0B-93E8-B07A670D7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766-4512-8A4A-3E3C7BD6446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CBFDAE2-BBC8-4EAB-ACFD-765964667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766-4512-8A4A-3E3C7BD6446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9797C3F-E639-4A19-B8D7-410F1869A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766-4512-8A4A-3E3C7BD6446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E4CB9E7-09AE-4CB8-AB63-9327FFB5C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766-4512-8A4A-3E3C7BD6446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DB0F2F6-4383-4EAF-B60F-52B9655CE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766-4512-8A4A-3E3C7BD6446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04E7B30-261F-4DE3-BC7C-0B1E05FB9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766-4512-8A4A-3E3C7BD6446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63543D9-A42F-4B2F-8143-7559CA4D4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766-4512-8A4A-3E3C7BD6446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73BA7A5-D14A-43FA-8C30-2138F58CA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766-4512-8A4A-3E3C7BD6446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28BDFC3-A7E7-4DD8-8A34-6999B0712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766-4512-8A4A-3E3C7BD6446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8621B17-914C-4425-BCBE-1531AA95C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766-4512-8A4A-3E3C7BD6446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CA4D19F-894F-4FEB-8D12-942C49735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766-4512-8A4A-3E3C7BD6446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062AFB6-6273-46A2-960B-7714C514A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766-4512-8A4A-3E3C7BD6446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766-4512-8A4A-3E3C7BD6446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766-4512-8A4A-3E3C7BD6446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766-4512-8A4A-3E3C7BD6446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766-4512-8A4A-3E3C7BD6446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766-4512-8A4A-3E3C7BD6446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766-4512-8A4A-3E3C7BD6446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766-4512-8A4A-3E3C7BD6446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766-4512-8A4A-3E3C7BD6446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766-4512-8A4A-3E3C7BD6446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766-4512-8A4A-3E3C7BD6446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766-4512-8A4A-3E3C7BD6446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766-4512-8A4A-3E3C7BD6446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766-4512-8A4A-3E3C7BD6446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766-4512-8A4A-3E3C7BD6446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766-4512-8A4A-3E3C7BD6446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766-4512-8A4A-3E3C7BD6446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766-4512-8A4A-3E3C7BD6446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766-4512-8A4A-3E3C7BD6446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766-4512-8A4A-3E3C7BD6446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766-4512-8A4A-3E3C7BD6446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766-4512-8A4A-3E3C7BD6446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766-4512-8A4A-3E3C7BD6446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766-4512-8A4A-3E3C7BD6446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766-4512-8A4A-3E3C7BD6446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766-4512-8A4A-3E3C7BD6446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766-4512-8A4A-3E3C7BD6446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766-4512-8A4A-3E3C7BD6446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766-4512-8A4A-3E3C7BD6446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766-4512-8A4A-3E3C7BD6446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766-4512-8A4A-3E3C7BD6446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766-4512-8A4A-3E3C7BD6446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766-4512-8A4A-3E3C7BD6446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766-4512-8A4A-3E3C7BD6446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766-4512-8A4A-3E3C7BD6446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766-4512-8A4A-3E3C7BD6446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766-4512-8A4A-3E3C7BD6446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766-4512-8A4A-3E3C7BD6446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766-4512-8A4A-3E3C7BD6446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766-4512-8A4A-3E3C7BD6446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766-4512-8A4A-3E3C7BD6446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766-4512-8A4A-3E3C7BD6446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766-4512-8A4A-3E3C7BD6446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766-4512-8A4A-3E3C7BD6446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766-4512-8A4A-3E3C7BD6446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766-4512-8A4A-3E3C7BD6446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766-4512-8A4A-3E3C7BD6446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766-4512-8A4A-3E3C7BD6446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766-4512-8A4A-3E3C7BD6446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766-4512-8A4A-3E3C7BD6446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766-4512-8A4A-3E3C7BD6446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766-4512-8A4A-3E3C7BD6446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766-4512-8A4A-3E3C7BD6446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766-4512-8A4A-3E3C7BD6446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766-4512-8A4A-3E3C7BD6446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766-4512-8A4A-3E3C7BD6446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766-4512-8A4A-3E3C7BD6446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766-4512-8A4A-3E3C7BD6446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766-4512-8A4A-3E3C7BD6446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766-4512-8A4A-3E3C7BD6446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766-4512-8A4A-3E3C7BD6446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766-4512-8A4A-3E3C7BD6446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766-4512-8A4A-3E3C7BD6446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766-4512-8A4A-3E3C7BD6446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766-4512-8A4A-3E3C7BD6446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766-4512-8A4A-3E3C7BD6446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766-4512-8A4A-3E3C7BD6446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766-4512-8A4A-3E3C7BD6446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766-4512-8A4A-3E3C7BD6446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766-4512-8A4A-3E3C7BD6446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766-4512-8A4A-3E3C7BD6446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766-4512-8A4A-3E3C7BD6446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766-4512-8A4A-3E3C7BD6446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D766-4512-8A4A-3E3C7BD644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97.526473999023438</c:v>
                </c:pt>
                <c:pt idx="1">
                  <c:v>100</c:v>
                </c:pt>
                <c:pt idx="2">
                  <c:v>97.075942993164063</c:v>
                </c:pt>
                <c:pt idx="3">
                  <c:v>93.335784912109375</c:v>
                </c:pt>
                <c:pt idx="4">
                  <c:v>89.388031005859375</c:v>
                </c:pt>
                <c:pt idx="5">
                  <c:v>85.168731689453125</c:v>
                </c:pt>
                <c:pt idx="6">
                  <c:v>80.616104125976563</c:v>
                </c:pt>
                <c:pt idx="7">
                  <c:v>75.67669677734375</c:v>
                </c:pt>
                <c:pt idx="8">
                  <c:v>70.176155090332031</c:v>
                </c:pt>
                <c:pt idx="9">
                  <c:v>63.277423858642578</c:v>
                </c:pt>
                <c:pt idx="10">
                  <c:v>55.810523986816406</c:v>
                </c:pt>
                <c:pt idx="11">
                  <c:v>49.279087066650391</c:v>
                </c:pt>
                <c:pt idx="12">
                  <c:v>44.039508819580078</c:v>
                </c:pt>
                <c:pt idx="13">
                  <c:v>39.974720001220703</c:v>
                </c:pt>
                <c:pt idx="14">
                  <c:v>37.024848937988281</c:v>
                </c:pt>
                <c:pt idx="15">
                  <c:v>34.89532470703125</c:v>
                </c:pt>
                <c:pt idx="16">
                  <c:v>33.647743225097656</c:v>
                </c:pt>
                <c:pt idx="17">
                  <c:v>33.412734985351563</c:v>
                </c:pt>
                <c:pt idx="18">
                  <c:v>34.439041137695313</c:v>
                </c:pt>
                <c:pt idx="19">
                  <c:v>36.934593200683594</c:v>
                </c:pt>
                <c:pt idx="20">
                  <c:v>40.889667510986328</c:v>
                </c:pt>
                <c:pt idx="21">
                  <c:v>46.012306213378906</c:v>
                </c:pt>
                <c:pt idx="22">
                  <c:v>51.440502166748047</c:v>
                </c:pt>
                <c:pt idx="23">
                  <c:v>56.909065246582031</c:v>
                </c:pt>
                <c:pt idx="24">
                  <c:v>62.017585754394531</c:v>
                </c:pt>
                <c:pt idx="25">
                  <c:v>65.413871765136719</c:v>
                </c:pt>
                <c:pt idx="26">
                  <c:v>66.160690307617188</c:v>
                </c:pt>
                <c:pt idx="27">
                  <c:v>64.454177856445313</c:v>
                </c:pt>
                <c:pt idx="28">
                  <c:v>62.170318603515625</c:v>
                </c:pt>
                <c:pt idx="29">
                  <c:v>61.14971923828125</c:v>
                </c:pt>
                <c:pt idx="30">
                  <c:v>61.821926116943359</c:v>
                </c:pt>
                <c:pt idx="31">
                  <c:v>62.945018768310547</c:v>
                </c:pt>
                <c:pt idx="32">
                  <c:v>63.379905700683594</c:v>
                </c:pt>
                <c:pt idx="33">
                  <c:v>63.151496887207031</c:v>
                </c:pt>
                <c:pt idx="34">
                  <c:v>63.245597839355469</c:v>
                </c:pt>
                <c:pt idx="35">
                  <c:v>64.631614685058594</c:v>
                </c:pt>
                <c:pt idx="36">
                  <c:v>67.605354309082031</c:v>
                </c:pt>
                <c:pt idx="37">
                  <c:v>71.883346557617188</c:v>
                </c:pt>
                <c:pt idx="38">
                  <c:v>76.009223937988281</c:v>
                </c:pt>
                <c:pt idx="39">
                  <c:v>78.681304931640625</c:v>
                </c:pt>
                <c:pt idx="40">
                  <c:v>80.167564392089844</c:v>
                </c:pt>
                <c:pt idx="41">
                  <c:v>81.743949890136719</c:v>
                </c:pt>
                <c:pt idx="42">
                  <c:v>82.812286376953125</c:v>
                </c:pt>
                <c:pt idx="43">
                  <c:v>80.242050170898438</c:v>
                </c:pt>
                <c:pt idx="44">
                  <c:v>71.617477416992188</c:v>
                </c:pt>
                <c:pt idx="45">
                  <c:v>58.628437042236328</c:v>
                </c:pt>
                <c:pt idx="46">
                  <c:v>45.793296813964844</c:v>
                </c:pt>
                <c:pt idx="47">
                  <c:v>36.392829895019531</c:v>
                </c:pt>
                <c:pt idx="48">
                  <c:v>30.939243316650391</c:v>
                </c:pt>
                <c:pt idx="49">
                  <c:v>28.384918212890625</c:v>
                </c:pt>
                <c:pt idx="50">
                  <c:v>27.548202514648438</c:v>
                </c:pt>
                <c:pt idx="51">
                  <c:v>27.626161575317383</c:v>
                </c:pt>
                <c:pt idx="52">
                  <c:v>28.048934936523438</c:v>
                </c:pt>
                <c:pt idx="53">
                  <c:v>28.303857803344727</c:v>
                </c:pt>
                <c:pt idx="54">
                  <c:v>28.02692985534668</c:v>
                </c:pt>
                <c:pt idx="55">
                  <c:v>27.039587020874023</c:v>
                </c:pt>
                <c:pt idx="56">
                  <c:v>25.482503890991211</c:v>
                </c:pt>
                <c:pt idx="57">
                  <c:v>23.5391845703125</c:v>
                </c:pt>
                <c:pt idx="58">
                  <c:v>21.36003303527832</c:v>
                </c:pt>
                <c:pt idx="59">
                  <c:v>19.254753112792969</c:v>
                </c:pt>
                <c:pt idx="60">
                  <c:v>17.272537231445313</c:v>
                </c:pt>
                <c:pt idx="61">
                  <c:v>15.438260078430176</c:v>
                </c:pt>
                <c:pt idx="62">
                  <c:v>13.89139461517334</c:v>
                </c:pt>
                <c:pt idx="63">
                  <c:v>12.592267990112305</c:v>
                </c:pt>
                <c:pt idx="64">
                  <c:v>11.484769821166992</c:v>
                </c:pt>
                <c:pt idx="65">
                  <c:v>10.581737518310547</c:v>
                </c:pt>
                <c:pt idx="66">
                  <c:v>9.8005313873291016</c:v>
                </c:pt>
                <c:pt idx="67">
                  <c:v>9.1267690658569336</c:v>
                </c:pt>
                <c:pt idx="68">
                  <c:v>8.5685338973999023</c:v>
                </c:pt>
                <c:pt idx="69">
                  <c:v>8.0874319076538086</c:v>
                </c:pt>
                <c:pt idx="70">
                  <c:v>7.6619043350219727</c:v>
                </c:pt>
                <c:pt idx="71">
                  <c:v>7.2366876602172852</c:v>
                </c:pt>
                <c:pt idx="72">
                  <c:v>6.8233108520507813</c:v>
                </c:pt>
                <c:pt idx="73">
                  <c:v>6.4506168365478516</c:v>
                </c:pt>
                <c:pt idx="74">
                  <c:v>6.1610727310180664</c:v>
                </c:pt>
                <c:pt idx="75">
                  <c:v>5.9806175231933594</c:v>
                </c:pt>
                <c:pt idx="76">
                  <c:v>5.910588264465332</c:v>
                </c:pt>
                <c:pt idx="77">
                  <c:v>5.9644126892089844</c:v>
                </c:pt>
                <c:pt idx="78">
                  <c:v>6.1650886535644531</c:v>
                </c:pt>
                <c:pt idx="79">
                  <c:v>6.4624505043029785</c:v>
                </c:pt>
                <c:pt idx="80">
                  <c:v>6.8570833206176758</c:v>
                </c:pt>
                <c:pt idx="81">
                  <c:v>7.3356246948242188</c:v>
                </c:pt>
                <c:pt idx="82">
                  <c:v>7.8718366622924805</c:v>
                </c:pt>
                <c:pt idx="83">
                  <c:v>8.465357780456543</c:v>
                </c:pt>
                <c:pt idx="84">
                  <c:v>9.1044292449951172</c:v>
                </c:pt>
                <c:pt idx="85">
                  <c:v>9.7926654815673828</c:v>
                </c:pt>
                <c:pt idx="86">
                  <c:v>10.50423526763916</c:v>
                </c:pt>
                <c:pt idx="87">
                  <c:v>11.25902271270752</c:v>
                </c:pt>
                <c:pt idx="88">
                  <c:v>12.021495819091797</c:v>
                </c:pt>
                <c:pt idx="89">
                  <c:v>12.78062915802002</c:v>
                </c:pt>
                <c:pt idx="90">
                  <c:v>13.546826362609863</c:v>
                </c:pt>
                <c:pt idx="91">
                  <c:v>14.333808898925781</c:v>
                </c:pt>
                <c:pt idx="92">
                  <c:v>15.156867980957031</c:v>
                </c:pt>
                <c:pt idx="93">
                  <c:v>15.923271179199219</c:v>
                </c:pt>
                <c:pt idx="94">
                  <c:v>16.601528167724609</c:v>
                </c:pt>
                <c:pt idx="95">
                  <c:v>17.222679138183594</c:v>
                </c:pt>
                <c:pt idx="96">
                  <c:v>17.773948669433594</c:v>
                </c:pt>
                <c:pt idx="97">
                  <c:v>18.27397346496582</c:v>
                </c:pt>
                <c:pt idx="98">
                  <c:v>18.644081115722656</c:v>
                </c:pt>
                <c:pt idx="99">
                  <c:v>18.923759460449219</c:v>
                </c:pt>
                <c:pt idx="100">
                  <c:v>19.096244812011719</c:v>
                </c:pt>
                <c:pt idx="101">
                  <c:v>19.122190475463867</c:v>
                </c:pt>
                <c:pt idx="102">
                  <c:v>19.019861221313477</c:v>
                </c:pt>
                <c:pt idx="103">
                  <c:v>18.775367736816406</c:v>
                </c:pt>
                <c:pt idx="104">
                  <c:v>18.417524337768555</c:v>
                </c:pt>
                <c:pt idx="105">
                  <c:v>17.901060104370117</c:v>
                </c:pt>
                <c:pt idx="106">
                  <c:v>17.162153244018555</c:v>
                </c:pt>
                <c:pt idx="107">
                  <c:v>16.30534553527832</c:v>
                </c:pt>
                <c:pt idx="108">
                  <c:v>15.375502586364746</c:v>
                </c:pt>
                <c:pt idx="109">
                  <c:v>14.315632820129395</c:v>
                </c:pt>
                <c:pt idx="110">
                  <c:v>13.218862533569336</c:v>
                </c:pt>
                <c:pt idx="111">
                  <c:v>12.098204612731934</c:v>
                </c:pt>
                <c:pt idx="112">
                  <c:v>10.996156692504883</c:v>
                </c:pt>
                <c:pt idx="113">
                  <c:v>9.9406948089599609</c:v>
                </c:pt>
                <c:pt idx="114">
                  <c:v>8.8791847229003906</c:v>
                </c:pt>
                <c:pt idx="115">
                  <c:v>7.9059724807739258</c:v>
                </c:pt>
                <c:pt idx="116">
                  <c:v>7.0947322845458984</c:v>
                </c:pt>
                <c:pt idx="117">
                  <c:v>6.3844499588012695</c:v>
                </c:pt>
                <c:pt idx="118">
                  <c:v>5.6900506019592285</c:v>
                </c:pt>
                <c:pt idx="119">
                  <c:v>5.0662899017333984</c:v>
                </c:pt>
                <c:pt idx="120">
                  <c:v>4.6046543121337891</c:v>
                </c:pt>
                <c:pt idx="121">
                  <c:v>4.2214837074279785</c:v>
                </c:pt>
                <c:pt idx="122">
                  <c:v>3.861832857131958</c:v>
                </c:pt>
                <c:pt idx="123">
                  <c:v>3.5828077793121338</c:v>
                </c:pt>
                <c:pt idx="124">
                  <c:v>3.3547070026397705</c:v>
                </c:pt>
                <c:pt idx="125">
                  <c:v>3.1619346141815186</c:v>
                </c:pt>
                <c:pt idx="126">
                  <c:v>3.0165054798126221</c:v>
                </c:pt>
                <c:pt idx="127">
                  <c:v>2.9172995090484619</c:v>
                </c:pt>
                <c:pt idx="128">
                  <c:v>2.8445186614990234</c:v>
                </c:pt>
                <c:pt idx="129">
                  <c:v>2.7821495532989502</c:v>
                </c:pt>
                <c:pt idx="130">
                  <c:v>2.7353506088256836</c:v>
                </c:pt>
                <c:pt idx="131">
                  <c:v>2.696413516998291</c:v>
                </c:pt>
                <c:pt idx="132">
                  <c:v>2.6595010757446289</c:v>
                </c:pt>
                <c:pt idx="133">
                  <c:v>2.6513726711273193</c:v>
                </c:pt>
                <c:pt idx="134">
                  <c:v>2.6410386562347412</c:v>
                </c:pt>
                <c:pt idx="135">
                  <c:v>2.6364829540252686</c:v>
                </c:pt>
                <c:pt idx="136">
                  <c:v>2.6631243228912354</c:v>
                </c:pt>
                <c:pt idx="137">
                  <c:v>2.6819124221801758</c:v>
                </c:pt>
                <c:pt idx="138">
                  <c:v>2.6874406337738037</c:v>
                </c:pt>
                <c:pt idx="139">
                  <c:v>2.7022020816802979</c:v>
                </c:pt>
                <c:pt idx="140">
                  <c:v>2.6895787715911865</c:v>
                </c:pt>
                <c:pt idx="141">
                  <c:v>2.6989865303039551</c:v>
                </c:pt>
                <c:pt idx="142">
                  <c:v>2.6961405277252197</c:v>
                </c:pt>
                <c:pt idx="143">
                  <c:v>2.6901059150695801</c:v>
                </c:pt>
                <c:pt idx="144">
                  <c:v>2.7648780345916748</c:v>
                </c:pt>
                <c:pt idx="145">
                  <c:v>2.8059637546539307</c:v>
                </c:pt>
                <c:pt idx="146">
                  <c:v>2.7926304340362549</c:v>
                </c:pt>
                <c:pt idx="147">
                  <c:v>2.8229413032531738</c:v>
                </c:pt>
                <c:pt idx="148">
                  <c:v>2.8160793781280518</c:v>
                </c:pt>
                <c:pt idx="149">
                  <c:v>2.8122377395629883</c:v>
                </c:pt>
                <c:pt idx="150">
                  <c:v>2.8507590293884277</c:v>
                </c:pt>
                <c:pt idx="151">
                  <c:v>2.879185676574707</c:v>
                </c:pt>
                <c:pt idx="152">
                  <c:v>2.9007210731506348</c:v>
                </c:pt>
                <c:pt idx="153">
                  <c:v>2.8916661739349365</c:v>
                </c:pt>
                <c:pt idx="154">
                  <c:v>2.8805110454559326</c:v>
                </c:pt>
                <c:pt idx="155">
                  <c:v>2.9125778675079346</c:v>
                </c:pt>
                <c:pt idx="156">
                  <c:v>2.9092698097229004</c:v>
                </c:pt>
                <c:pt idx="157">
                  <c:v>2.8908262252807617</c:v>
                </c:pt>
                <c:pt idx="158">
                  <c:v>2.9110677242279053</c:v>
                </c:pt>
                <c:pt idx="159">
                  <c:v>2.932382345199585</c:v>
                </c:pt>
                <c:pt idx="160">
                  <c:v>2.9414687156677246</c:v>
                </c:pt>
                <c:pt idx="161">
                  <c:v>2.9049093723297119</c:v>
                </c:pt>
                <c:pt idx="162">
                  <c:v>2.8820927143096924</c:v>
                </c:pt>
                <c:pt idx="163">
                  <c:v>2.8940439224243164</c:v>
                </c:pt>
                <c:pt idx="164">
                  <c:v>2.8822250366210938</c:v>
                </c:pt>
                <c:pt idx="165">
                  <c:v>2.9063291549682617</c:v>
                </c:pt>
                <c:pt idx="166">
                  <c:v>2.9070937633514404</c:v>
                </c:pt>
                <c:pt idx="167">
                  <c:v>2.8430652618408203</c:v>
                </c:pt>
                <c:pt idx="168">
                  <c:v>2.8209774494171143</c:v>
                </c:pt>
                <c:pt idx="169">
                  <c:v>2.8150396347045898</c:v>
                </c:pt>
                <c:pt idx="170">
                  <c:v>2.8242728710174561</c:v>
                </c:pt>
                <c:pt idx="171">
                  <c:v>2.8197402954101563</c:v>
                </c:pt>
                <c:pt idx="172">
                  <c:v>2.7794420719146729</c:v>
                </c:pt>
                <c:pt idx="173">
                  <c:v>2.7648274898529053</c:v>
                </c:pt>
                <c:pt idx="174">
                  <c:v>2.8103451728820801</c:v>
                </c:pt>
                <c:pt idx="175">
                  <c:v>2.7940356731414795</c:v>
                </c:pt>
                <c:pt idx="176">
                  <c:v>2.7408368587493896</c:v>
                </c:pt>
                <c:pt idx="177">
                  <c:v>2.73191237449646</c:v>
                </c:pt>
                <c:pt idx="178">
                  <c:v>2.7158021926879883</c:v>
                </c:pt>
                <c:pt idx="179">
                  <c:v>2.6898307800292969</c:v>
                </c:pt>
                <c:pt idx="180">
                  <c:v>2.6693918704986572</c:v>
                </c:pt>
                <c:pt idx="181">
                  <c:v>2.6519041061401367</c:v>
                </c:pt>
                <c:pt idx="182">
                  <c:v>2.6265122890472412</c:v>
                </c:pt>
                <c:pt idx="183">
                  <c:v>2.5997533798217773</c:v>
                </c:pt>
                <c:pt idx="184">
                  <c:v>2.5403456687927246</c:v>
                </c:pt>
                <c:pt idx="185">
                  <c:v>2.5033304691314697</c:v>
                </c:pt>
                <c:pt idx="186">
                  <c:v>2.5080983638763428</c:v>
                </c:pt>
                <c:pt idx="187">
                  <c:v>2.4742274284362793</c:v>
                </c:pt>
                <c:pt idx="188">
                  <c:v>2.4148869514465332</c:v>
                </c:pt>
                <c:pt idx="189">
                  <c:v>2.3896653652191162</c:v>
                </c:pt>
                <c:pt idx="190">
                  <c:v>2.3484892845153809</c:v>
                </c:pt>
                <c:pt idx="191">
                  <c:v>2.3235113620758057</c:v>
                </c:pt>
                <c:pt idx="192">
                  <c:v>2.2960128784179688</c:v>
                </c:pt>
                <c:pt idx="193">
                  <c:v>2.2602601051330566</c:v>
                </c:pt>
                <c:pt idx="194">
                  <c:v>2.2459919452667236</c:v>
                </c:pt>
                <c:pt idx="195">
                  <c:v>2.2343454360961914</c:v>
                </c:pt>
                <c:pt idx="196">
                  <c:v>2.2086806297302246</c:v>
                </c:pt>
                <c:pt idx="197">
                  <c:v>2.1759984493255615</c:v>
                </c:pt>
                <c:pt idx="198">
                  <c:v>2.1555657386779785</c:v>
                </c:pt>
                <c:pt idx="199">
                  <c:v>2.1428205966949463</c:v>
                </c:pt>
                <c:pt idx="200">
                  <c:v>2.1279036998748779</c:v>
                </c:pt>
                <c:pt idx="201">
                  <c:v>2.1203022003173828</c:v>
                </c:pt>
                <c:pt idx="202">
                  <c:v>2.1099178791046143</c:v>
                </c:pt>
                <c:pt idx="203">
                  <c:v>2.1083950996398926</c:v>
                </c:pt>
                <c:pt idx="204">
                  <c:v>2.0907309055328369</c:v>
                </c:pt>
                <c:pt idx="205">
                  <c:v>2.0695946216583252</c:v>
                </c:pt>
                <c:pt idx="206">
                  <c:v>2.0572798252105713</c:v>
                </c:pt>
                <c:pt idx="207">
                  <c:v>2.0501112937927246</c:v>
                </c:pt>
                <c:pt idx="208">
                  <c:v>2.0520100593566895</c:v>
                </c:pt>
                <c:pt idx="209">
                  <c:v>2.0517306327819824</c:v>
                </c:pt>
                <c:pt idx="210">
                  <c:v>2.0395083427429199</c:v>
                </c:pt>
                <c:pt idx="211">
                  <c:v>2.02701735496521</c:v>
                </c:pt>
                <c:pt idx="212">
                  <c:v>2.0339109897613525</c:v>
                </c:pt>
                <c:pt idx="213">
                  <c:v>2.0398130416870117</c:v>
                </c:pt>
                <c:pt idx="214">
                  <c:v>2.0510270595550537</c:v>
                </c:pt>
                <c:pt idx="215">
                  <c:v>2.0509870052337646</c:v>
                </c:pt>
                <c:pt idx="216">
                  <c:v>2.0402371883392334</c:v>
                </c:pt>
                <c:pt idx="217">
                  <c:v>2.0275697708129883</c:v>
                </c:pt>
                <c:pt idx="218">
                  <c:v>2.0202646255493164</c:v>
                </c:pt>
                <c:pt idx="219">
                  <c:v>2.0188257694244385</c:v>
                </c:pt>
                <c:pt idx="220">
                  <c:v>2.0260932445526123</c:v>
                </c:pt>
                <c:pt idx="221">
                  <c:v>2.0760364532470703</c:v>
                </c:pt>
                <c:pt idx="222">
                  <c:v>2.0439403057098389</c:v>
                </c:pt>
                <c:pt idx="223">
                  <c:v>2.0308423042297363</c:v>
                </c:pt>
                <c:pt idx="224">
                  <c:v>2.044994592666626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  <c:pt idx="1">
                    <c:v>192</c:v>
                  </c:pt>
                  <c:pt idx="26">
                    <c:v>242</c:v>
                  </c:pt>
                  <c:pt idx="32">
                    <c:v>254</c:v>
                  </c:pt>
                  <c:pt idx="42">
                    <c:v>274</c:v>
                  </c:pt>
                  <c:pt idx="53">
                    <c:v>296</c:v>
                  </c:pt>
                  <c:pt idx="91">
                    <c:v>374s</c:v>
                  </c:pt>
                  <c:pt idx="101">
                    <c:v>392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8FE5CA6-2183-4AE7-8CA7-3F4568A94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342-488C-B123-9F2C0C68F7F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7BBB6DA-55FD-4E7A-8099-E215F6F93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342-488C-B123-9F2C0C68F7F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64D4387-3B7D-48D4-BCE1-0B7B4822A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342-488C-B123-9F2C0C68F7F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6689509-E059-4420-B7B6-62887C1FE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342-488C-B123-9F2C0C68F7F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72E6156-D13E-473C-AB40-7CF875F2A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342-488C-B123-9F2C0C68F7F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2740BDE-8D07-40B2-ADE2-B00201254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342-488C-B123-9F2C0C68F7F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32F70C4-DCA4-4117-BA7E-E76EA2935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342-488C-B123-9F2C0C68F7F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3DBC3B6-AD20-4C29-B9CB-DF7B5A75B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342-488C-B123-9F2C0C68F7F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E639D7D-5B75-48ED-B71C-FB86CD5CF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342-488C-B123-9F2C0C68F7F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6A339FB-6F05-40D3-8C56-07AB6EC13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342-488C-B123-9F2C0C68F7F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64CAFEC-39C9-4A8E-9D65-999A3E419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342-488C-B123-9F2C0C68F7F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36198F3-8BF6-4F1C-BFC6-BF5EC59FC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342-488C-B123-9F2C0C68F7F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C7AAE01-D158-4AC5-9317-967895044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342-488C-B123-9F2C0C68F7F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464216B-120B-4AAC-A922-FBD928FC1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342-488C-B123-9F2C0C68F7F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33F11AD-8725-4856-B387-967267BE6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342-488C-B123-9F2C0C68F7F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BE9A44F-6847-4491-AC08-78A72B84E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342-488C-B123-9F2C0C68F7F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B80A635-F28F-46E4-8168-1417D430F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342-488C-B123-9F2C0C68F7F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AEFFD5A-7388-4EE0-9806-FA73F6037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342-488C-B123-9F2C0C68F7F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160BCE3-9F28-49F9-90D3-E4688D0A9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342-488C-B123-9F2C0C68F7F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AC64556-9AD0-4584-ABDC-FBFC657D8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342-488C-B123-9F2C0C68F7F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5BAF67D-893D-4253-8699-1006CB097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342-488C-B123-9F2C0C68F7F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D15ECD9-91BA-4FAB-BBFE-514E8EE99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342-488C-B123-9F2C0C68F7F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3DDBF99-D10D-4838-9C78-ADB2919AE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342-488C-B123-9F2C0C68F7F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0CEF04B-758F-4BA4-ADF1-0556067D6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342-488C-B123-9F2C0C68F7F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89F8531-7E13-410D-BF76-F50C07990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342-488C-B123-9F2C0C68F7F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3CD040C-B917-4308-A508-D50305D08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342-488C-B123-9F2C0C68F7F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DFB99A3-CAAF-437F-A7CC-68563C4D1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342-488C-B123-9F2C0C68F7F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C1BAFA0-A35D-4374-9A1C-69959CB02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342-488C-B123-9F2C0C68F7F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C0CEAB4-AC92-400A-8CE4-4DF3E2C60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342-488C-B123-9F2C0C68F7F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8AED0A2-07A1-4068-95A1-D42F8C1BF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342-488C-B123-9F2C0C68F7F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CE997BF-5F00-4F33-B873-1808CEA9E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342-488C-B123-9F2C0C68F7F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A75DCD6-8512-4F05-BFFE-168F51829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342-488C-B123-9F2C0C68F7F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597AEF1-8980-4202-8024-FDA7C2E71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342-488C-B123-9F2C0C68F7F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3BAC823-B05E-4CC9-9B88-3C8FAF0BC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342-488C-B123-9F2C0C68F7F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FD6A6CA-DDF5-4BAC-93D0-2F6A100A7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342-488C-B123-9F2C0C68F7F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AAE9543-2474-4623-9FB3-EEBDB1EB2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342-488C-B123-9F2C0C68F7F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0897653-C82D-47C6-B955-75E9B5D8C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342-488C-B123-9F2C0C68F7F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7B7ABED-454E-4668-8A22-23F69C351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342-488C-B123-9F2C0C68F7F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15E195E-BA03-410D-ADDB-1467F23A2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342-488C-B123-9F2C0C68F7F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C60114A-25C7-44E9-8DF9-0B89C8777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342-488C-B123-9F2C0C68F7F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9FFE03C-AD5C-4B9A-9FFD-B9582E95C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342-488C-B123-9F2C0C68F7F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438C1DB-9B62-484A-B6D8-0C3E53B66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342-488C-B123-9F2C0C68F7F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EEEFCEE-00BC-4AAE-AC48-DF7A42601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342-488C-B123-9F2C0C68F7F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DAB5B68-69EC-4C03-8629-E657BA524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342-488C-B123-9F2C0C68F7F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FE682BE-422F-470D-89FC-14A024C51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342-488C-B123-9F2C0C68F7F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990C998-5F07-47BD-8302-3511F63D0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342-488C-B123-9F2C0C68F7F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E8D7721-21FD-4371-A04D-935E47D2B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342-488C-B123-9F2C0C68F7F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2BF9945-713E-453A-8A83-FCE071A03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342-488C-B123-9F2C0C68F7F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9B14BB9-F408-46DF-AE29-6784A9F69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342-488C-B123-9F2C0C68F7F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B24FEE3-A3BE-4E61-8591-74E375028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342-488C-B123-9F2C0C68F7F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EEEE95D-B204-4D38-BC28-4817F66DB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342-488C-B123-9F2C0C68F7F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2B5C5D2-561C-4436-8A70-671BB11DC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342-488C-B123-9F2C0C68F7F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A8D4D43-D071-421A-9909-AF62722A5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342-488C-B123-9F2C0C68F7F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6801212-40AA-437B-B2A0-86D913695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342-488C-B123-9F2C0C68F7F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E7312B6-DD4C-4B9F-B91B-7AD89812C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342-488C-B123-9F2C0C68F7F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8D479E5-D217-4924-BF48-C95B8576B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342-488C-B123-9F2C0C68F7F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1879F95-C4A6-44EE-B907-69F2715E4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342-488C-B123-9F2C0C68F7F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4D6AFE6-2A9C-4233-B398-49335BB2B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342-488C-B123-9F2C0C68F7F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F9105F8-316A-48F2-A127-03CE3DBD4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342-488C-B123-9F2C0C68F7F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5426C31-7AD1-4455-9289-171E66B0D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342-488C-B123-9F2C0C68F7F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5D5FA7A-A353-404D-8544-53576BA8A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342-488C-B123-9F2C0C68F7F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0F60E32-BA79-4176-865F-177A23834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342-488C-B123-9F2C0C68F7F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D744CF6-7F89-497C-9892-4B2B93F12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342-488C-B123-9F2C0C68F7F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0D59170-2349-4D2D-963B-F3AACE9AC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342-488C-B123-9F2C0C68F7F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02A1BF6-4AD5-4093-BFEA-80CED9E61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342-488C-B123-9F2C0C68F7F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5B52004-5962-436B-A0CF-3E3C3C0AE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342-488C-B123-9F2C0C68F7F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21FC403-98A3-4E94-BFE5-5876A6420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342-488C-B123-9F2C0C68F7F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DB90510-8786-45C9-9698-C75C2CE97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342-488C-B123-9F2C0C68F7F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CF3A4F3-90D2-4272-8B62-4CF34828D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342-488C-B123-9F2C0C68F7F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8BD946F-D7B6-4606-9E04-43F4376A9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342-488C-B123-9F2C0C68F7F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124DC0E-40ED-4E9B-882C-6524187E0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342-488C-B123-9F2C0C68F7F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B6BDACB-442F-41AD-8D71-2BEB66892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342-488C-B123-9F2C0C68F7F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656AF3C-7565-4AD1-94C6-D851EF920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342-488C-B123-9F2C0C68F7F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3C736A4-86D7-4B68-862F-B09F3B7CC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342-488C-B123-9F2C0C68F7F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3C8D062-0C8B-49C3-A651-3434A0226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342-488C-B123-9F2C0C68F7F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7638893-B0A1-4CA2-BC56-1310FBC80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342-488C-B123-9F2C0C68F7F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613EE27-38E4-4922-B6B9-C7643C2C0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342-488C-B123-9F2C0C68F7F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2AB053D-FE3A-4766-9095-EE0250175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342-488C-B123-9F2C0C68F7F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83DDCF4-DCA4-4E12-8521-1C13E49E2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342-488C-B123-9F2C0C68F7F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B72EB92-4548-4D64-A69B-704FA1315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342-488C-B123-9F2C0C68F7F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86FADC3-AD67-48BC-BEAB-1D340D8F6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342-488C-B123-9F2C0C68F7F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67AEB84-693A-4939-BBD6-FCCA8876F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342-488C-B123-9F2C0C68F7F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7A027E4-DE73-40B6-8A97-55DEF8F8A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342-488C-B123-9F2C0C68F7F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E0910F1-40DC-45BF-8852-00C240E56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342-488C-B123-9F2C0C68F7F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088E786-EB77-4923-813E-11F12A810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342-488C-B123-9F2C0C68F7F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AE22611-F803-4D36-895D-A5D78E364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342-488C-B123-9F2C0C68F7F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CB936D0-7339-4999-BC54-184C44514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342-488C-B123-9F2C0C68F7F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B768679-4905-44B6-B098-FDB2E2882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342-488C-B123-9F2C0C68F7F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C861D75-1D86-445C-83FA-345C20658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342-488C-B123-9F2C0C68F7F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93A86E6-2F29-49C8-A337-7BF6E4170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342-488C-B123-9F2C0C68F7F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0FA46DD-CF73-4372-B79A-18F19BFBC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342-488C-B123-9F2C0C68F7F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98CA804-322D-4D41-92DC-17371F7F3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342-488C-B123-9F2C0C68F7F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2E523C3-3965-4243-84AD-B2DA2073B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342-488C-B123-9F2C0C68F7F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637B731-70DC-49DE-BD9F-1398C1C53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342-488C-B123-9F2C0C68F7F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DFB4555-4BAB-4D01-A38C-7D7CEDB53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342-488C-B123-9F2C0C68F7F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39ACC8C-49E7-427D-A555-B105860E1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342-488C-B123-9F2C0C68F7F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CEEFF0A-7725-41D1-AA70-C6ECC06C8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342-488C-B123-9F2C0C68F7F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76039D2-F7EE-4D58-8274-1C502C96D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342-488C-B123-9F2C0C68F7F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D3A0B04-1454-49DA-B002-90D3E04B3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342-488C-B123-9F2C0C68F7F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2808AE2-A916-45B8-919D-56D2A2AAD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342-488C-B123-9F2C0C68F7F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030AA8B-77A8-4E50-A48D-9E9176CE3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342-488C-B123-9F2C0C68F7F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ABE37C7-4B34-4BE5-87B8-36CAC5F1D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342-488C-B123-9F2C0C68F7F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B767A73-DE49-4EBD-AB1F-FEA6C3849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342-488C-B123-9F2C0C68F7F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1E0CCE9-9C3A-43F2-B3CB-BE4CF6172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342-488C-B123-9F2C0C68F7F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DD2BB8C-858C-4421-9AAE-E15B7BFDE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342-488C-B123-9F2C0C68F7F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AC7E105-A891-48DD-8D96-D6095EC14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342-488C-B123-9F2C0C68F7F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755533F-23A3-4993-BCF2-39E460698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342-488C-B123-9F2C0C68F7F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6F4A19F-D29D-4A0D-BBF2-859514FEA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342-488C-B123-9F2C0C68F7F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5110B5D-339D-4AB0-8977-0732CEF9F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342-488C-B123-9F2C0C68F7F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1E041C1-E43A-4F6A-B0FC-726F273FD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342-488C-B123-9F2C0C68F7F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87B5939-D7E9-4C93-9509-09391CC74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342-488C-B123-9F2C0C68F7F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F22CF81-6F8E-418B-A53B-6406E61B7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342-488C-B123-9F2C0C68F7F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9572EEC-1697-472C-A374-A4ED66D94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342-488C-B123-9F2C0C68F7F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15827A0-BE71-4DFE-8C45-722B896B5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342-488C-B123-9F2C0C68F7F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FAF5F81-997B-4D7C-A8B8-B6898EC6C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342-488C-B123-9F2C0C68F7F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60AA2C1-750A-4706-AFEA-A80D7AE67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342-488C-B123-9F2C0C68F7F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8DE17CB-E99E-4A5E-B4A2-F20CF6774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342-488C-B123-9F2C0C68F7F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9D6B767-62B0-418C-831A-EB6B10893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342-488C-B123-9F2C0C68F7F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309315C-E5AC-416B-8AF7-75780C38C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342-488C-B123-9F2C0C68F7F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E2B1F6A-DD4B-4C7A-A5B0-5F449C1C6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342-488C-B123-9F2C0C68F7F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42C6D14-424F-4EE0-9965-E95D57C98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342-488C-B123-9F2C0C68F7F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3E58C66-D2DF-4AC7-9927-921B4E191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342-488C-B123-9F2C0C68F7F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B4C8F9C-E142-46F6-B736-9A24A1ECB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342-488C-B123-9F2C0C68F7F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332BF0C-F30D-4044-A46A-89A8168CA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342-488C-B123-9F2C0C68F7F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4D6CE54-35E8-4E6D-9EF1-42AD762A8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342-488C-B123-9F2C0C68F7F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B945926-8DF3-403E-91E9-9AD874217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342-488C-B123-9F2C0C68F7F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645A4B1-21BA-4C78-BF42-8A305D287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342-488C-B123-9F2C0C68F7F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68251CB-CFCE-419B-A939-50097A547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342-488C-B123-9F2C0C68F7F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ACF86D0-5BD0-4982-939B-909295B47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342-488C-B123-9F2C0C68F7F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701E8C2-79AE-46ED-8757-300130665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342-488C-B123-9F2C0C68F7F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739FDD4-924E-4061-A6F9-56D8FA10D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342-488C-B123-9F2C0C68F7F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5AFEDD4-E113-4E21-A988-61CAB5DD3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342-488C-B123-9F2C0C68F7F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F5ED26D-F0CB-439C-A0A8-7EF1BB394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342-488C-B123-9F2C0C68F7F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EFEFD4B-0A9D-4C3A-B1C4-D852E6F26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342-488C-B123-9F2C0C68F7F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ED3A3E9-FDE1-4FDC-B382-5224C8E5D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342-488C-B123-9F2C0C68F7F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C2A031A-7587-4CE4-845C-4C2876CCE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342-488C-B123-9F2C0C68F7F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3ECF3D9-3811-4BEC-A851-D41145E2D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342-488C-B123-9F2C0C68F7F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45D7A73-1D86-47B2-BF1B-0E66E0665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342-488C-B123-9F2C0C68F7F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D84DC63-E058-401A-8E3D-9FED44262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342-488C-B123-9F2C0C68F7F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62EA10A-76F3-4BF6-9B7D-83574B76B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342-488C-B123-9F2C0C68F7F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2A2F02E-219E-41F3-BBA5-016C7697D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342-488C-B123-9F2C0C68F7F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F3502A6-49C1-4266-8531-B61DA1D4A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342-488C-B123-9F2C0C68F7F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2AA14F2-93AA-4980-AF5D-AAD843AB8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342-488C-B123-9F2C0C68F7F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3210898-B21D-40D6-9ED0-5665BD706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342-488C-B123-9F2C0C68F7F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6F2FF79-572F-43FD-8BC9-5DE4AE42C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342-488C-B123-9F2C0C68F7F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E6290FC-4AB5-45F7-916B-2F310B5D2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342-488C-B123-9F2C0C68F7F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168F7DD-9628-489B-8D18-FE7B16ED5A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342-488C-B123-9F2C0C68F7F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B55E305-477E-4C57-98D1-72B5B8966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342-488C-B123-9F2C0C68F7F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581EFB2-55C1-4A46-BB4B-10993C1BE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342-488C-B123-9F2C0C68F7F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6CA733D-3594-40E8-B2DC-C7283D444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342-488C-B123-9F2C0C68F7F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685A141-40AB-4593-844F-A294C49C4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342-488C-B123-9F2C0C68F7F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4F81509-FDA4-4161-B3EA-98F919653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342-488C-B123-9F2C0C68F7F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4039E9D-6293-4D50-B9F2-D3F1F84EA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342-488C-B123-9F2C0C68F7F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A655FFE-A1E0-45FC-8641-6E6B51DCA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342-488C-B123-9F2C0C68F7F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1AE3AC6-EDB2-4A98-BCB8-1410F935C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342-488C-B123-9F2C0C68F7F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117074E-4F3D-442B-9249-CBC450E8D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342-488C-B123-9F2C0C68F7F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6FE618F-ABD3-40B5-B22F-C434D906F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342-488C-B123-9F2C0C68F7F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C469D73-3B9F-4F8D-B8CA-9E6CBF380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342-488C-B123-9F2C0C68F7F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ABA9E90-1A78-414A-A4C5-D736733BB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342-488C-B123-9F2C0C68F7F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C60D066-F797-4E82-AD07-B9C3FD32C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342-488C-B123-9F2C0C68F7F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4F84CB2-1B76-44BD-8517-2E1A1A7A9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342-488C-B123-9F2C0C68F7F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E25ED76-8A89-4047-B630-A0C9D50C3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342-488C-B123-9F2C0C68F7F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AA9BF92-A01F-46ED-A6D6-8C5F6A2CA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342-488C-B123-9F2C0C68F7F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8FA4778-D616-471E-9900-51E764B03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342-488C-B123-9F2C0C68F7F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5DC53AF-DDBB-40F5-9F4A-E2CC310E8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342-488C-B123-9F2C0C68F7F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27F28DF-2D98-4C2C-A787-4334F2B85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342-488C-B123-9F2C0C68F7F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5444BD6-CD30-4A8B-860B-4FFB4EB7E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342-488C-B123-9F2C0C68F7F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CE5DDFD-A6E8-4FDC-891C-CB783FC55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342-488C-B123-9F2C0C68F7F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37E4FEA-4B25-4F9A-B2F9-FCA839893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342-488C-B123-9F2C0C68F7F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4A7806E-6307-4857-9AE4-8F4B0141E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342-488C-B123-9F2C0C68F7F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9E9B23B-D451-491D-B498-30AC98B79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342-488C-B123-9F2C0C68F7F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51D4F16-98A0-456E-A629-5EA498843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342-488C-B123-9F2C0C68F7F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FC0E1BA-6B38-4324-9161-863A1CA01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342-488C-B123-9F2C0C68F7F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E3736BB-A1B5-42B2-AB10-C5ADC55C4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342-488C-B123-9F2C0C68F7F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BBAB530-8AD6-480E-88DA-EFBFE7EF7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342-488C-B123-9F2C0C68F7F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C354CE0-CD24-415D-A500-0D59636AF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342-488C-B123-9F2C0C68F7F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E0C05EB-79F3-4FAA-BD28-B043CE35D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342-488C-B123-9F2C0C68F7F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A455223-5D5B-49CB-831B-799E0B7AE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342-488C-B123-9F2C0C68F7F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E82D587-110F-41E1-B3A0-EEFA894A1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342-488C-B123-9F2C0C68F7F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3ED4A89-D8CC-4196-BD39-9C71A5798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342-488C-B123-9F2C0C68F7F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ED7C996-8AB6-421A-A0F9-05937F012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342-488C-B123-9F2C0C68F7F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4A306F6-898E-44AD-B096-88A226F78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342-488C-B123-9F2C0C68F7F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21BBCF6-364B-4605-A4EB-4FEFBF59B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342-488C-B123-9F2C0C68F7F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58528E3-AD96-4721-B828-F7BA17250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342-488C-B123-9F2C0C68F7F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DCBEB5F-8BA8-44AF-A5E1-3C340FBA6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342-488C-B123-9F2C0C68F7F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D1CA9C7-1043-48B0-8FF0-0875FA0DD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342-488C-B123-9F2C0C68F7F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924979E-F57D-4E98-8CA4-A7E73219D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342-488C-B123-9F2C0C68F7F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3D6CC1A-A677-49CB-85E3-91CD2059E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342-488C-B123-9F2C0C68F7F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E05B128-D998-4853-BAB1-AF069782D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342-488C-B123-9F2C0C68F7F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679F911-DB52-43E2-9A10-118DD8876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342-488C-B123-9F2C0C68F7F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A0CC1B0-7649-45CD-A549-8362A6660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342-488C-B123-9F2C0C68F7F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8990F2D-C0CB-4040-B961-314A6059F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342-488C-B123-9F2C0C68F7F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218CB25-25FE-4A7B-B4BD-8B45C5759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342-488C-B123-9F2C0C68F7F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FEEDD2F-A42D-4290-BD9B-C75405A22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342-488C-B123-9F2C0C68F7F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6F557D5-2670-4DCD-B105-8DB0647FB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342-488C-B123-9F2C0C68F7F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F44380B-C518-45DD-B99C-282228CDD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342-488C-B123-9F2C0C68F7F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8AC6367-BD49-46EF-8525-ECBFADA42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342-488C-B123-9F2C0C68F7F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652C76D-C115-4D53-8A87-230650260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342-488C-B123-9F2C0C68F7F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255CC00-D3A0-4A34-8246-DF38D6744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342-488C-B123-9F2C0C68F7F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A94530C-D558-422F-A23B-6B30ED905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342-488C-B123-9F2C0C68F7F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B1889B2-B72F-4DEF-B65A-6C668BB97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342-488C-B123-9F2C0C68F7F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23A271A-A806-4E94-96D6-453D281B8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342-488C-B123-9F2C0C68F7F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632EDFA-49D9-46C0-919D-777B60902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342-488C-B123-9F2C0C68F7F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18DBBC5-A297-4ED6-8A12-871BB2DC4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342-488C-B123-9F2C0C68F7F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E8F5F50-0F0D-4105-A8BB-B8DC6610A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342-488C-B123-9F2C0C68F7F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C1A5500-F2D1-4CFA-A27E-AFC90629B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342-488C-B123-9F2C0C68F7F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6F0731A-A4EF-4252-9856-90DABADEC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342-488C-B123-9F2C0C68F7F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040BD24-28A6-40E0-975D-82A38BC39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342-488C-B123-9F2C0C68F7F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1CC94CE-2668-4BCA-B468-C7A2F9B61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342-488C-B123-9F2C0C68F7F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9FC7A1D-41A8-487F-9A78-ED12DD355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342-488C-B123-9F2C0C68F7F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41AED8E-B513-4FC3-9A67-EEEF8F178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342-488C-B123-9F2C0C68F7F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C170404-DB67-4492-8CF7-B35239DDA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342-488C-B123-9F2C0C68F7F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09E0692-2A42-4541-BB20-B2D8B0BEA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342-488C-B123-9F2C0C68F7F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42313D7-F701-40F2-BFDE-079274FE0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342-488C-B123-9F2C0C68F7F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7A490C6-F585-4790-9FEC-A024B5B4A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342-488C-B123-9F2C0C68F7F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119C21D-57C4-4D52-9E33-6673CCC9C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342-488C-B123-9F2C0C68F7F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E1C0CA0-2BAD-4F92-BB65-C1CC1AAD1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342-488C-B123-9F2C0C68F7F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6CCF95C-813E-40C0-8C4A-2B1221158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342-488C-B123-9F2C0C68F7F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A06EEC8-21E2-4B99-B3D9-FCECC9F9E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342-488C-B123-9F2C0C68F7F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90659A6-244B-41E9-A628-11B8DD612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342-488C-B123-9F2C0C68F7F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9CFAF02-0C2E-497B-AA61-759966614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342-488C-B123-9F2C0C68F7F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7F3F596-D60C-4E3B-9F09-01DDBD064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342-488C-B123-9F2C0C68F7F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3C2D20D-0AA5-4A3E-97E6-4AA208715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342-488C-B123-9F2C0C68F7F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EEF9F07-649C-45EA-A3A2-B3FD44BF3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342-488C-B123-9F2C0C68F7F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070199B-A8AA-4340-B178-4291B85E5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342-488C-B123-9F2C0C68F7F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8FCD3F9-CEAB-4C86-B6B1-5BBB26E91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342-488C-B123-9F2C0C68F7F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342-488C-B123-9F2C0C68F7F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342-488C-B123-9F2C0C68F7F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342-488C-B123-9F2C0C68F7F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342-488C-B123-9F2C0C68F7F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342-488C-B123-9F2C0C68F7F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342-488C-B123-9F2C0C68F7F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342-488C-B123-9F2C0C68F7F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342-488C-B123-9F2C0C68F7F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342-488C-B123-9F2C0C68F7F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342-488C-B123-9F2C0C68F7F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342-488C-B123-9F2C0C68F7F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342-488C-B123-9F2C0C68F7F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342-488C-B123-9F2C0C68F7F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342-488C-B123-9F2C0C68F7F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342-488C-B123-9F2C0C68F7F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342-488C-B123-9F2C0C68F7F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342-488C-B123-9F2C0C68F7F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342-488C-B123-9F2C0C68F7F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342-488C-B123-9F2C0C68F7F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342-488C-B123-9F2C0C68F7F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342-488C-B123-9F2C0C68F7F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342-488C-B123-9F2C0C68F7F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342-488C-B123-9F2C0C68F7F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342-488C-B123-9F2C0C68F7F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342-488C-B123-9F2C0C68F7F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342-488C-B123-9F2C0C68F7F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342-488C-B123-9F2C0C68F7F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342-488C-B123-9F2C0C68F7F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342-488C-B123-9F2C0C68F7F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342-488C-B123-9F2C0C68F7F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342-488C-B123-9F2C0C68F7F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342-488C-B123-9F2C0C68F7F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342-488C-B123-9F2C0C68F7F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342-488C-B123-9F2C0C68F7F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342-488C-B123-9F2C0C68F7F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342-488C-B123-9F2C0C68F7F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342-488C-B123-9F2C0C68F7F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342-488C-B123-9F2C0C68F7F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342-488C-B123-9F2C0C68F7F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342-488C-B123-9F2C0C68F7F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342-488C-B123-9F2C0C68F7F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342-488C-B123-9F2C0C68F7F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342-488C-B123-9F2C0C68F7F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342-488C-B123-9F2C0C68F7F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342-488C-B123-9F2C0C68F7F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342-488C-B123-9F2C0C68F7F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342-488C-B123-9F2C0C68F7F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342-488C-B123-9F2C0C68F7F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342-488C-B123-9F2C0C68F7F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342-488C-B123-9F2C0C68F7F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342-488C-B123-9F2C0C68F7F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342-488C-B123-9F2C0C68F7F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342-488C-B123-9F2C0C68F7F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342-488C-B123-9F2C0C68F7F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342-488C-B123-9F2C0C68F7F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342-488C-B123-9F2C0C68F7F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342-488C-B123-9F2C0C68F7F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342-488C-B123-9F2C0C68F7F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342-488C-B123-9F2C0C68F7F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342-488C-B123-9F2C0C68F7F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342-488C-B123-9F2C0C68F7F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342-488C-B123-9F2C0C68F7F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342-488C-B123-9F2C0C68F7F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342-488C-B123-9F2C0C68F7F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342-488C-B123-9F2C0C68F7F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342-488C-B123-9F2C0C68F7F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342-488C-B123-9F2C0C68F7F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342-488C-B123-9F2C0C68F7F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342-488C-B123-9F2C0C68F7F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342-488C-B123-9F2C0C68F7F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342-488C-B123-9F2C0C68F7F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342-488C-B123-9F2C0C68F7F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5342-488C-B123-9F2C0C68F7F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97.136428833007813</c:v>
                </c:pt>
                <c:pt idx="1">
                  <c:v>100</c:v>
                </c:pt>
                <c:pt idx="2">
                  <c:v>96.115585327148438</c:v>
                </c:pt>
                <c:pt idx="3">
                  <c:v>90.070968627929688</c:v>
                </c:pt>
                <c:pt idx="4">
                  <c:v>83.267875671386719</c:v>
                </c:pt>
                <c:pt idx="5">
                  <c:v>76.311843872070313</c:v>
                </c:pt>
                <c:pt idx="6">
                  <c:v>69.655990600585938</c:v>
                </c:pt>
                <c:pt idx="7">
                  <c:v>63.544826507568359</c:v>
                </c:pt>
                <c:pt idx="8">
                  <c:v>57.872077941894531</c:v>
                </c:pt>
                <c:pt idx="9">
                  <c:v>51.798316955566406</c:v>
                </c:pt>
                <c:pt idx="10">
                  <c:v>45.8798828125</c:v>
                </c:pt>
                <c:pt idx="11">
                  <c:v>40.967178344726563</c:v>
                </c:pt>
                <c:pt idx="12">
                  <c:v>37.237808227539063</c:v>
                </c:pt>
                <c:pt idx="13">
                  <c:v>34.726711273193359</c:v>
                </c:pt>
                <c:pt idx="14">
                  <c:v>33.271476745605469</c:v>
                </c:pt>
                <c:pt idx="15">
                  <c:v>32.287746429443359</c:v>
                </c:pt>
                <c:pt idx="16">
                  <c:v>31.421720504760742</c:v>
                </c:pt>
                <c:pt idx="17">
                  <c:v>30.485870361328125</c:v>
                </c:pt>
                <c:pt idx="18">
                  <c:v>29.264663696289063</c:v>
                </c:pt>
                <c:pt idx="19">
                  <c:v>27.638711929321289</c:v>
                </c:pt>
                <c:pt idx="20">
                  <c:v>25.540962219238281</c:v>
                </c:pt>
                <c:pt idx="21">
                  <c:v>23.030965805053711</c:v>
                </c:pt>
                <c:pt idx="22">
                  <c:v>20.461923599243164</c:v>
                </c:pt>
                <c:pt idx="23">
                  <c:v>17.997928619384766</c:v>
                </c:pt>
                <c:pt idx="24">
                  <c:v>15.684698104858398</c:v>
                </c:pt>
                <c:pt idx="25">
                  <c:v>13.746408462524414</c:v>
                </c:pt>
                <c:pt idx="26">
                  <c:v>12.190443992614746</c:v>
                </c:pt>
                <c:pt idx="27">
                  <c:v>11.148317337036133</c:v>
                </c:pt>
                <c:pt idx="28">
                  <c:v>10.599241256713867</c:v>
                </c:pt>
                <c:pt idx="29">
                  <c:v>10.483281135559082</c:v>
                </c:pt>
                <c:pt idx="30">
                  <c:v>10.701086044311523</c:v>
                </c:pt>
                <c:pt idx="31">
                  <c:v>11.036445617675781</c:v>
                </c:pt>
                <c:pt idx="32">
                  <c:v>11.394681930541992</c:v>
                </c:pt>
                <c:pt idx="33">
                  <c:v>11.679858207702637</c:v>
                </c:pt>
                <c:pt idx="34">
                  <c:v>11.884958267211914</c:v>
                </c:pt>
                <c:pt idx="35">
                  <c:v>11.976070404052734</c:v>
                </c:pt>
                <c:pt idx="36">
                  <c:v>11.954626083374023</c:v>
                </c:pt>
                <c:pt idx="37">
                  <c:v>11.843536376953125</c:v>
                </c:pt>
                <c:pt idx="38">
                  <c:v>11.710923194885254</c:v>
                </c:pt>
                <c:pt idx="39">
                  <c:v>11.585229873657227</c:v>
                </c:pt>
                <c:pt idx="40">
                  <c:v>11.487563133239746</c:v>
                </c:pt>
                <c:pt idx="41">
                  <c:v>11.452516555786133</c:v>
                </c:pt>
                <c:pt idx="42">
                  <c:v>11.537467002868652</c:v>
                </c:pt>
                <c:pt idx="43">
                  <c:v>11.742510795593262</c:v>
                </c:pt>
                <c:pt idx="44">
                  <c:v>12.031118392944336</c:v>
                </c:pt>
                <c:pt idx="45">
                  <c:v>12.404800415039063</c:v>
                </c:pt>
                <c:pt idx="46">
                  <c:v>12.829997062683105</c:v>
                </c:pt>
                <c:pt idx="47">
                  <c:v>13.223112106323242</c:v>
                </c:pt>
                <c:pt idx="48">
                  <c:v>13.557202339172363</c:v>
                </c:pt>
                <c:pt idx="49">
                  <c:v>13.780388832092285</c:v>
                </c:pt>
                <c:pt idx="50">
                  <c:v>13.939112663269043</c:v>
                </c:pt>
                <c:pt idx="51">
                  <c:v>14.094045639038086</c:v>
                </c:pt>
                <c:pt idx="52">
                  <c:v>14.283122062683105</c:v>
                </c:pt>
                <c:pt idx="53">
                  <c:v>14.489582061767578</c:v>
                </c:pt>
                <c:pt idx="54">
                  <c:v>14.631697654724121</c:v>
                </c:pt>
                <c:pt idx="55">
                  <c:v>14.686836242675781</c:v>
                </c:pt>
                <c:pt idx="56">
                  <c:v>14.66819953918457</c:v>
                </c:pt>
                <c:pt idx="57">
                  <c:v>14.493654251098633</c:v>
                </c:pt>
                <c:pt idx="58">
                  <c:v>14.179973602294922</c:v>
                </c:pt>
                <c:pt idx="59">
                  <c:v>13.788021087646484</c:v>
                </c:pt>
                <c:pt idx="60">
                  <c:v>13.313948631286621</c:v>
                </c:pt>
                <c:pt idx="61">
                  <c:v>12.768703460693359</c:v>
                </c:pt>
                <c:pt idx="62">
                  <c:v>12.196948051452637</c:v>
                </c:pt>
                <c:pt idx="63">
                  <c:v>11.645119667053223</c:v>
                </c:pt>
                <c:pt idx="64">
                  <c:v>11.066825866699219</c:v>
                </c:pt>
                <c:pt idx="65">
                  <c:v>10.486611366271973</c:v>
                </c:pt>
                <c:pt idx="66">
                  <c:v>9.9665842056274414</c:v>
                </c:pt>
                <c:pt idx="67">
                  <c:v>9.5215444564819336</c:v>
                </c:pt>
                <c:pt idx="68">
                  <c:v>9.1706323623657227</c:v>
                </c:pt>
                <c:pt idx="69">
                  <c:v>8.9193801879882813</c:v>
                </c:pt>
                <c:pt idx="70">
                  <c:v>8.7681207656860352</c:v>
                </c:pt>
                <c:pt idx="71">
                  <c:v>8.7149991989135742</c:v>
                </c:pt>
                <c:pt idx="72">
                  <c:v>8.7452888488769531</c:v>
                </c:pt>
                <c:pt idx="73">
                  <c:v>8.8796653747558594</c:v>
                </c:pt>
                <c:pt idx="74">
                  <c:v>9.1096925735473633</c:v>
                </c:pt>
                <c:pt idx="75">
                  <c:v>9.3907508850097656</c:v>
                </c:pt>
                <c:pt idx="76">
                  <c:v>9.7394952774047852</c:v>
                </c:pt>
                <c:pt idx="77">
                  <c:v>10.113643646240234</c:v>
                </c:pt>
                <c:pt idx="78">
                  <c:v>10.460921287536621</c:v>
                </c:pt>
                <c:pt idx="79">
                  <c:v>10.777246475219727</c:v>
                </c:pt>
                <c:pt idx="80">
                  <c:v>11.10080623626709</c:v>
                </c:pt>
                <c:pt idx="81">
                  <c:v>11.433998107910156</c:v>
                </c:pt>
                <c:pt idx="82">
                  <c:v>11.732586860656738</c:v>
                </c:pt>
                <c:pt idx="83">
                  <c:v>11.991280555725098</c:v>
                </c:pt>
                <c:pt idx="84">
                  <c:v>12.23227596282959</c:v>
                </c:pt>
                <c:pt idx="85">
                  <c:v>12.454625129699707</c:v>
                </c:pt>
                <c:pt idx="86">
                  <c:v>12.626654624938965</c:v>
                </c:pt>
                <c:pt idx="87">
                  <c:v>12.732442855834961</c:v>
                </c:pt>
                <c:pt idx="88">
                  <c:v>12.792529106140137</c:v>
                </c:pt>
                <c:pt idx="89">
                  <c:v>12.839730262756348</c:v>
                </c:pt>
                <c:pt idx="90">
                  <c:v>12.854648590087891</c:v>
                </c:pt>
                <c:pt idx="91">
                  <c:v>12.773314476013184</c:v>
                </c:pt>
                <c:pt idx="92">
                  <c:v>12.711746215820313</c:v>
                </c:pt>
                <c:pt idx="93">
                  <c:v>12.658259391784668</c:v>
                </c:pt>
                <c:pt idx="94">
                  <c:v>12.485919952392578</c:v>
                </c:pt>
                <c:pt idx="95">
                  <c:v>12.31812572479248</c:v>
                </c:pt>
                <c:pt idx="96">
                  <c:v>12.203351020812988</c:v>
                </c:pt>
                <c:pt idx="97">
                  <c:v>12.000328063964844</c:v>
                </c:pt>
                <c:pt idx="98">
                  <c:v>11.703268051147461</c:v>
                </c:pt>
                <c:pt idx="99">
                  <c:v>11.461766242980957</c:v>
                </c:pt>
                <c:pt idx="100">
                  <c:v>11.256980895996094</c:v>
                </c:pt>
                <c:pt idx="101">
                  <c:v>10.967053413391113</c:v>
                </c:pt>
                <c:pt idx="102">
                  <c:v>10.676019668579102</c:v>
                </c:pt>
                <c:pt idx="103">
                  <c:v>10.399251937866211</c:v>
                </c:pt>
                <c:pt idx="104">
                  <c:v>10.134194374084473</c:v>
                </c:pt>
                <c:pt idx="105">
                  <c:v>9.857600212097168</c:v>
                </c:pt>
                <c:pt idx="106">
                  <c:v>9.5114574432373047</c:v>
                </c:pt>
                <c:pt idx="107">
                  <c:v>9.1612749099731445</c:v>
                </c:pt>
                <c:pt idx="108">
                  <c:v>8.8649110794067383</c:v>
                </c:pt>
                <c:pt idx="109">
                  <c:v>8.5312080383300781</c:v>
                </c:pt>
                <c:pt idx="110">
                  <c:v>8.1971960067749023</c:v>
                </c:pt>
                <c:pt idx="111">
                  <c:v>7.9053645133972168</c:v>
                </c:pt>
                <c:pt idx="112">
                  <c:v>7.5973348617553711</c:v>
                </c:pt>
                <c:pt idx="113">
                  <c:v>7.3026614189147949</c:v>
                </c:pt>
                <c:pt idx="114">
                  <c:v>7.0064773559570313</c:v>
                </c:pt>
                <c:pt idx="115">
                  <c:v>6.6996722221374512</c:v>
                </c:pt>
                <c:pt idx="116">
                  <c:v>6.4236626625061035</c:v>
                </c:pt>
                <c:pt idx="117">
                  <c:v>6.1462769508361816</c:v>
                </c:pt>
                <c:pt idx="118">
                  <c:v>5.8356242179870605</c:v>
                </c:pt>
                <c:pt idx="119">
                  <c:v>5.5326776504516602</c:v>
                </c:pt>
                <c:pt idx="120">
                  <c:v>5.3249993324279785</c:v>
                </c:pt>
                <c:pt idx="121">
                  <c:v>5.1300477981567383</c:v>
                </c:pt>
                <c:pt idx="122">
                  <c:v>4.8690686225891113</c:v>
                </c:pt>
                <c:pt idx="123">
                  <c:v>4.6368904113769531</c:v>
                </c:pt>
                <c:pt idx="124">
                  <c:v>4.4240055084228516</c:v>
                </c:pt>
                <c:pt idx="125">
                  <c:v>4.1925296783447266</c:v>
                </c:pt>
                <c:pt idx="126">
                  <c:v>3.9692261219024658</c:v>
                </c:pt>
                <c:pt idx="127">
                  <c:v>3.8118274211883545</c:v>
                </c:pt>
                <c:pt idx="128">
                  <c:v>3.6897232532501221</c:v>
                </c:pt>
                <c:pt idx="129">
                  <c:v>3.5382218360900879</c:v>
                </c:pt>
                <c:pt idx="130">
                  <c:v>3.4031767845153809</c:v>
                </c:pt>
                <c:pt idx="131">
                  <c:v>3.2421274185180664</c:v>
                </c:pt>
                <c:pt idx="132">
                  <c:v>3.1020500659942627</c:v>
                </c:pt>
                <c:pt idx="133">
                  <c:v>2.9886682033538818</c:v>
                </c:pt>
                <c:pt idx="134">
                  <c:v>2.8192331790924072</c:v>
                </c:pt>
                <c:pt idx="135">
                  <c:v>2.7533001899719238</c:v>
                </c:pt>
                <c:pt idx="136">
                  <c:v>2.7280704975128174</c:v>
                </c:pt>
                <c:pt idx="137">
                  <c:v>2.7031104564666748</c:v>
                </c:pt>
                <c:pt idx="138">
                  <c:v>2.6592507362365723</c:v>
                </c:pt>
                <c:pt idx="139">
                  <c:v>2.5386180877685547</c:v>
                </c:pt>
                <c:pt idx="140">
                  <c:v>2.4106442928314209</c:v>
                </c:pt>
                <c:pt idx="141">
                  <c:v>2.3614094257354736</c:v>
                </c:pt>
                <c:pt idx="142">
                  <c:v>2.3364102840423584</c:v>
                </c:pt>
                <c:pt idx="143">
                  <c:v>2.2985377311706543</c:v>
                </c:pt>
                <c:pt idx="144">
                  <c:v>2.2963807582855225</c:v>
                </c:pt>
                <c:pt idx="145">
                  <c:v>2.3186562061309814</c:v>
                </c:pt>
                <c:pt idx="146">
                  <c:v>2.3372976779937744</c:v>
                </c:pt>
                <c:pt idx="147">
                  <c:v>2.342414379119873</c:v>
                </c:pt>
                <c:pt idx="148">
                  <c:v>2.3176453113555908</c:v>
                </c:pt>
                <c:pt idx="149">
                  <c:v>2.2914102077484131</c:v>
                </c:pt>
                <c:pt idx="150">
                  <c:v>2.2249999046325684</c:v>
                </c:pt>
                <c:pt idx="151">
                  <c:v>2.1567134857177734</c:v>
                </c:pt>
                <c:pt idx="152">
                  <c:v>2.2004218101501465</c:v>
                </c:pt>
                <c:pt idx="153">
                  <c:v>2.2202987670898438</c:v>
                </c:pt>
                <c:pt idx="154">
                  <c:v>2.1892783641815186</c:v>
                </c:pt>
                <c:pt idx="155">
                  <c:v>2.1725354194641113</c:v>
                </c:pt>
                <c:pt idx="156">
                  <c:v>2.1570675373077393</c:v>
                </c:pt>
                <c:pt idx="157">
                  <c:v>2.1471316814422607</c:v>
                </c:pt>
                <c:pt idx="158">
                  <c:v>2.1014015674591064</c:v>
                </c:pt>
                <c:pt idx="159">
                  <c:v>2.1273107528686523</c:v>
                </c:pt>
                <c:pt idx="160">
                  <c:v>2.2175521850585938</c:v>
                </c:pt>
                <c:pt idx="161">
                  <c:v>2.2320487499237061</c:v>
                </c:pt>
                <c:pt idx="162">
                  <c:v>2.2524256706237793</c:v>
                </c:pt>
                <c:pt idx="163">
                  <c:v>2.216052770614624</c:v>
                </c:pt>
                <c:pt idx="164">
                  <c:v>2.1882843971252441</c:v>
                </c:pt>
                <c:pt idx="165">
                  <c:v>2.2424731254577637</c:v>
                </c:pt>
                <c:pt idx="166">
                  <c:v>2.1910140514373779</c:v>
                </c:pt>
                <c:pt idx="167">
                  <c:v>2.0906176567077637</c:v>
                </c:pt>
                <c:pt idx="168">
                  <c:v>2.0289702415466309</c:v>
                </c:pt>
                <c:pt idx="169">
                  <c:v>2.0486226081848145</c:v>
                </c:pt>
                <c:pt idx="170">
                  <c:v>2.0789353847503662</c:v>
                </c:pt>
                <c:pt idx="171">
                  <c:v>2.1300854682922363</c:v>
                </c:pt>
                <c:pt idx="172">
                  <c:v>2.1911711692810059</c:v>
                </c:pt>
                <c:pt idx="173">
                  <c:v>2.2280104160308838</c:v>
                </c:pt>
                <c:pt idx="174">
                  <c:v>2.1973438262939453</c:v>
                </c:pt>
                <c:pt idx="175">
                  <c:v>2.1555228233337402</c:v>
                </c:pt>
                <c:pt idx="176">
                  <c:v>2.1535570621490479</c:v>
                </c:pt>
                <c:pt idx="177">
                  <c:v>2.1925191879272461</c:v>
                </c:pt>
                <c:pt idx="178">
                  <c:v>2.1997759342193604</c:v>
                </c:pt>
                <c:pt idx="179">
                  <c:v>2.1853020191192627</c:v>
                </c:pt>
                <c:pt idx="180">
                  <c:v>2.1031482219696045</c:v>
                </c:pt>
                <c:pt idx="181">
                  <c:v>2</c:v>
                </c:pt>
                <c:pt idx="182">
                  <c:v>2.0892865657806396</c:v>
                </c:pt>
                <c:pt idx="183">
                  <c:v>2.2188608646392822</c:v>
                </c:pt>
                <c:pt idx="184">
                  <c:v>2.217254638671875</c:v>
                </c:pt>
                <c:pt idx="185">
                  <c:v>2.2014663219451904</c:v>
                </c:pt>
                <c:pt idx="186">
                  <c:v>2.1564888954162598</c:v>
                </c:pt>
                <c:pt idx="187">
                  <c:v>2.0880734920501709</c:v>
                </c:pt>
                <c:pt idx="188">
                  <c:v>2.0548851490020752</c:v>
                </c:pt>
                <c:pt idx="189">
                  <c:v>2.0680279731750488</c:v>
                </c:pt>
                <c:pt idx="190">
                  <c:v>2.0950884819030762</c:v>
                </c:pt>
                <c:pt idx="191">
                  <c:v>2.1716480255126953</c:v>
                </c:pt>
                <c:pt idx="192">
                  <c:v>2.1520349979400635</c:v>
                </c:pt>
                <c:pt idx="193">
                  <c:v>2.1373364925384521</c:v>
                </c:pt>
                <c:pt idx="194">
                  <c:v>2.1411950588226318</c:v>
                </c:pt>
                <c:pt idx="195">
                  <c:v>2.1616842746734619</c:v>
                </c:pt>
                <c:pt idx="196">
                  <c:v>2.1534559726715088</c:v>
                </c:pt>
                <c:pt idx="197">
                  <c:v>2.1422958374023438</c:v>
                </c:pt>
                <c:pt idx="198">
                  <c:v>2.147693395614624</c:v>
                </c:pt>
                <c:pt idx="199">
                  <c:v>2.1226828098297119</c:v>
                </c:pt>
                <c:pt idx="200">
                  <c:v>2.1284565925598145</c:v>
                </c:pt>
                <c:pt idx="201">
                  <c:v>2.1737148761749268</c:v>
                </c:pt>
                <c:pt idx="202">
                  <c:v>2.2256906032562256</c:v>
                </c:pt>
                <c:pt idx="203">
                  <c:v>2.2024269104003906</c:v>
                </c:pt>
                <c:pt idx="204">
                  <c:v>2.1543715000152588</c:v>
                </c:pt>
                <c:pt idx="205">
                  <c:v>2.1532537937164307</c:v>
                </c:pt>
                <c:pt idx="206">
                  <c:v>2.1292316913604736</c:v>
                </c:pt>
                <c:pt idx="207">
                  <c:v>2.1429979801177979</c:v>
                </c:pt>
                <c:pt idx="208">
                  <c:v>2.1656832695007324</c:v>
                </c:pt>
                <c:pt idx="209">
                  <c:v>2.1545567512512207</c:v>
                </c:pt>
                <c:pt idx="210">
                  <c:v>2.1349494457244873</c:v>
                </c:pt>
                <c:pt idx="211">
                  <c:v>2.137578010559082</c:v>
                </c:pt>
                <c:pt idx="212">
                  <c:v>2.0920331478118896</c:v>
                </c:pt>
                <c:pt idx="213">
                  <c:v>2.0508749485015869</c:v>
                </c:pt>
                <c:pt idx="214">
                  <c:v>2.0771379470825195</c:v>
                </c:pt>
                <c:pt idx="215">
                  <c:v>2.1238565444946289</c:v>
                </c:pt>
                <c:pt idx="216">
                  <c:v>2.1841111183166504</c:v>
                </c:pt>
                <c:pt idx="217">
                  <c:v>2.1452164649963379</c:v>
                </c:pt>
                <c:pt idx="218">
                  <c:v>2.1343202590942383</c:v>
                </c:pt>
                <c:pt idx="219">
                  <c:v>2.2241013050079346</c:v>
                </c:pt>
                <c:pt idx="220">
                  <c:v>2.2499992847442627</c:v>
                </c:pt>
                <c:pt idx="221">
                  <c:v>2.168867826461792</c:v>
                </c:pt>
                <c:pt idx="222">
                  <c:v>2.2525322437286377</c:v>
                </c:pt>
                <c:pt idx="223">
                  <c:v>2.3035364151000977</c:v>
                </c:pt>
                <c:pt idx="224">
                  <c:v>2.2312285900115967</c:v>
                </c:pt>
                <c:pt idx="225">
                  <c:v>2.1252496242523193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  <c:pt idx="1">
                    <c:v>192</c:v>
                  </c:pt>
                  <c:pt idx="35">
                    <c:v>260</c:v>
                  </c:pt>
                  <c:pt idx="55">
                    <c:v>300</c:v>
                  </c:pt>
                  <c:pt idx="64">
                    <c:v>320s</c:v>
                  </c:pt>
                  <c:pt idx="80">
                    <c:v>352s</c:v>
                  </c:pt>
                  <c:pt idx="90">
                    <c:v>370</c:v>
                  </c:pt>
                  <c:pt idx="103">
                    <c:v>398s</c:v>
                  </c:pt>
                  <c:pt idx="117">
                    <c:v>426s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63CC49E-31AA-4A70-ACD8-AFB4289BE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325-4531-B442-DECC1FC4B7E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FBA2A66-CDF5-4A0A-AADD-91CC54E66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325-4531-B442-DECC1FC4B7E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9E1AB32-FA6D-417C-AA11-6EA83BE8F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25-4531-B442-DECC1FC4B7E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1593AD2-1AC0-4CFC-B9FC-448A1EAC6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25-4531-B442-DECC1FC4B7E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BFA826D-B9DF-49BC-BB27-0FA20A9AA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25-4531-B442-DECC1FC4B7E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0FFAADB-1A3A-4DA7-8959-DC823834E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25-4531-B442-DECC1FC4B7E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CFFD8A3-3044-486A-88C6-45A6FFE98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325-4531-B442-DECC1FC4B7E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E144B94-6D22-43D4-9C27-82AFBF00E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325-4531-B442-DECC1FC4B7E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D4C5FBD-8EC1-44D7-9F13-6FC09654A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325-4531-B442-DECC1FC4B7E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F8A1D4F-7888-45E1-B3F1-D0B6405D9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325-4531-B442-DECC1FC4B7E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1530A36-1435-4236-A425-E432AF304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325-4531-B442-DECC1FC4B7E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2159144-25AE-4972-99C5-8D5C65829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325-4531-B442-DECC1FC4B7E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4296475-A0BE-4583-9908-FC10C815E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325-4531-B442-DECC1FC4B7E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E0A90E6-3241-4573-95E8-B601A2646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325-4531-B442-DECC1FC4B7E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DCB19FE-DDDC-440B-BDDA-209C6845F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325-4531-B442-DECC1FC4B7E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61CE478-D975-4E76-9D96-6D114A4D4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325-4531-B442-DECC1FC4B7E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C08E047-1FEF-4C35-A8AD-A156752AA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325-4531-B442-DECC1FC4B7E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E56B747-8F71-46AB-A8F7-D62F5379C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325-4531-B442-DECC1FC4B7E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E6BA89A-1BE6-4370-95F3-566E57ACF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325-4531-B442-DECC1FC4B7E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C238E47-0172-4661-ADE5-5F1EDFEC9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325-4531-B442-DECC1FC4B7E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F9F51A9-A84D-4E59-8E7D-B8C5C8964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325-4531-B442-DECC1FC4B7E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6F97790-611A-45F1-9FF3-64E3CFB2B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325-4531-B442-DECC1FC4B7E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1DCD26A-C80F-44EB-AF80-A1B965E9E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325-4531-B442-DECC1FC4B7E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3206539-CE60-4933-8DED-7FD3F93B2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325-4531-B442-DECC1FC4B7E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8D042A3-DAF6-4F58-859E-A1CA6219F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325-4531-B442-DECC1FC4B7E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061CD3C-918C-484F-9EBC-34AE30345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325-4531-B442-DECC1FC4B7E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CEC8090-DC72-4E36-AEF9-ED0DA0D19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325-4531-B442-DECC1FC4B7E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20EC6A4-0929-48BA-90CC-484175602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325-4531-B442-DECC1FC4B7E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AAD457B-C7C3-45C6-9245-9268945FD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325-4531-B442-DECC1FC4B7E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E58E0A8-1602-4FE9-92C4-A83B798DB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325-4531-B442-DECC1FC4B7E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3961A9A-2EB4-439B-B6F5-F0B4E0996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325-4531-B442-DECC1FC4B7E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A16C7C4-E7FD-441A-A924-6605719E6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325-4531-B442-DECC1FC4B7E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DE53FAC-EA3D-465C-ACF5-5C4CCEEFD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325-4531-B442-DECC1FC4B7E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A54D020-E4C4-466E-9403-BC6A0026B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325-4531-B442-DECC1FC4B7E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277E191-33CA-48AA-B247-7BDCA0DDA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325-4531-B442-DECC1FC4B7E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3F30F74-D3C0-410A-B3C5-DD86683D1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325-4531-B442-DECC1FC4B7E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84C3CAF-AF60-49A9-8290-599537B00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325-4531-B442-DECC1FC4B7E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04417FF-DEF1-406E-B424-A86612699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325-4531-B442-DECC1FC4B7E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D38E4B8-73BE-4A31-80AA-912A53456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325-4531-B442-DECC1FC4B7E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98CA429-785A-481D-919A-8290520CA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325-4531-B442-DECC1FC4B7E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05397BA-696F-497D-A7B1-CA636D633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325-4531-B442-DECC1FC4B7E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9EB6637-4C1C-4B8E-A559-59DF9E037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325-4531-B442-DECC1FC4B7E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29BFDA1-0702-4E29-AAB6-E5FAA0AA6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325-4531-B442-DECC1FC4B7E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D2475AB-B7E5-463C-8F7B-F095A0142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325-4531-B442-DECC1FC4B7E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AB72B9C-8BE6-48B8-A0E8-34EB22309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325-4531-B442-DECC1FC4B7E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729EFAA-4C54-4867-A8D8-2CA4A3723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325-4531-B442-DECC1FC4B7E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225E448-14E9-4DC5-BAFE-133D1DDC8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325-4531-B442-DECC1FC4B7E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8AD3FDA-5AE4-4806-94B4-D8E7CEC03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325-4531-B442-DECC1FC4B7E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1F22BAF-BC26-42EB-A79D-238667936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325-4531-B442-DECC1FC4B7E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4D88926-0E17-4244-9168-B5291F993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325-4531-B442-DECC1FC4B7E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A6ED3A0-2652-4FCC-A24B-2B5E6DF57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325-4531-B442-DECC1FC4B7E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46F78B0-87DA-43F1-A083-E326A3385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325-4531-B442-DECC1FC4B7E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F731FDB-E565-45E7-A9D9-F425664FB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325-4531-B442-DECC1FC4B7E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76551DB-7EDF-4040-B888-EFA9A95B2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325-4531-B442-DECC1FC4B7E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D8E0D5C-7934-4993-94B9-53449196C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325-4531-B442-DECC1FC4B7E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B0FC654-23BD-44A4-9DBB-F52A21E62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325-4531-B442-DECC1FC4B7E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4A269C3-4E77-4D45-AA40-B3621E21E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325-4531-B442-DECC1FC4B7E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15F0B43-64F0-4D76-9D4D-73EBD58B0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325-4531-B442-DECC1FC4B7E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449C267-05ED-46B5-A223-FC589BF8F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325-4531-B442-DECC1FC4B7E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E6AC2FA-E764-4C2C-87B9-142ED6099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325-4531-B442-DECC1FC4B7E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B04D9E1-0A4D-4D2F-A0E9-3A3001EE7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325-4531-B442-DECC1FC4B7E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78CDA23-B33F-44FC-977D-F27FD4ED3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325-4531-B442-DECC1FC4B7E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94AA03F-DDAB-485C-A893-DA42D3632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325-4531-B442-DECC1FC4B7E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5DDD964-8A5C-42B1-AFF7-5803295CE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325-4531-B442-DECC1FC4B7E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973C97C-E3C8-4A11-89CD-3FD7530D9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325-4531-B442-DECC1FC4B7E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80A483B-58A8-4E65-A3A5-92E8CC20E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325-4531-B442-DECC1FC4B7E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CF2E4E1-ABC3-44AC-BA82-49211F607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325-4531-B442-DECC1FC4B7E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012E421-B240-4EC1-B7FF-DF7297100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325-4531-B442-DECC1FC4B7E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1E5FEF9-8685-49DA-B1F3-09DBFF21B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325-4531-B442-DECC1FC4B7E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723A53F-4E9E-4554-98F0-E8B04B793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325-4531-B442-DECC1FC4B7E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63EB1A9-7CD1-4B4B-871A-21BCF86B7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325-4531-B442-DECC1FC4B7E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CF4BA9C-E409-434C-B652-1FBEAE995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325-4531-B442-DECC1FC4B7E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73DFEF4-0C3E-454A-8E2D-A49B57C0B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325-4531-B442-DECC1FC4B7E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2303280-A2C5-480F-A14E-407107288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325-4531-B442-DECC1FC4B7E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112FC73-1EA5-42F8-8E5D-0398C47DC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325-4531-B442-DECC1FC4B7E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B1AF90E-DC2F-4AE0-BB69-321EF42F1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325-4531-B442-DECC1FC4B7E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F0B1CB8-82F8-4524-9E76-5C5CE94FE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325-4531-B442-DECC1FC4B7E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A2DE840-F1C3-4C76-8112-D65F27DCF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325-4531-B442-DECC1FC4B7E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2601472-8CA5-45DC-B5E9-AF1D019D4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325-4531-B442-DECC1FC4B7E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EFB9769-A9AF-4012-A859-0A7BEC2C5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325-4531-B442-DECC1FC4B7E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D8DF18C-D2F0-4E63-9B37-16C87F7DC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325-4531-B442-DECC1FC4B7E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6195DFF-5D8A-42FF-9ADC-6520E7499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325-4531-B442-DECC1FC4B7E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C171CEF-3DD1-48B1-8A09-865242238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325-4531-B442-DECC1FC4B7E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DE30AA5-E78C-43E9-9281-A11EDF55A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325-4531-B442-DECC1FC4B7E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E012B69-B9ED-436B-B6DC-45166514D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325-4531-B442-DECC1FC4B7E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5C06E2D-1609-46CD-858A-421CF75E0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325-4531-B442-DECC1FC4B7E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2F6352F-A6BB-4501-8E83-F94A21018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325-4531-B442-DECC1FC4B7E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7845B54-5241-4159-A4DA-D4171D981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325-4531-B442-DECC1FC4B7E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CEF473A-852D-46E3-8825-CE68ADFC3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325-4531-B442-DECC1FC4B7E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FBD6E80-24FB-4213-B294-FF7D9D35E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325-4531-B442-DECC1FC4B7E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F25DF35-FE90-48F6-AA8B-C9DBD4AED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325-4531-B442-DECC1FC4B7E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6609180-1C05-4F53-9ED6-37F397E3D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325-4531-B442-DECC1FC4B7E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95CB541-F0DF-470D-A03D-8713A6AB3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325-4531-B442-DECC1FC4B7E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6A72495-6FD7-44AC-A5B7-552988E7E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325-4531-B442-DECC1FC4B7E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DEAA3EF-01CD-4B8A-B475-C8D52E6B3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325-4531-B442-DECC1FC4B7E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A4DB0D2-0962-4447-9A21-72B689110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325-4531-B442-DECC1FC4B7E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8662B40-2EDA-4D74-8144-0DE828029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325-4531-B442-DECC1FC4B7E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D3AF116-D778-4636-96D5-5F1C96E30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325-4531-B442-DECC1FC4B7E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42D57C8-975F-4E0D-807A-9A324B513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325-4531-B442-DECC1FC4B7E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81C1FCA-392C-4045-8644-D198D9225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325-4531-B442-DECC1FC4B7E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62373CD-E1DD-4370-BBDD-F661A76A1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325-4531-B442-DECC1FC4B7E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0AD70DB-1B70-42BB-A548-15F8988F3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325-4531-B442-DECC1FC4B7E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5A404FC-1EE7-40A0-A2BB-C8CF8F3B9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325-4531-B442-DECC1FC4B7E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D06C26C-A8DD-4144-9420-481E01673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325-4531-B442-DECC1FC4B7E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A3E9C71-DADD-46F4-9524-4F9C63B9E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325-4531-B442-DECC1FC4B7E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897F836-13B1-4970-B1F2-79FF1BEA1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325-4531-B442-DECC1FC4B7E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DF113B2-20FA-410B-85CD-CBF67ABAD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325-4531-B442-DECC1FC4B7E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1664381-D8D4-4F7C-96B7-802C351D9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325-4531-B442-DECC1FC4B7E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7198FED-B80D-4FEC-B2D8-13073B2AB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325-4531-B442-DECC1FC4B7E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90DA7F3-0CFF-4F93-BBF6-99045B61B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325-4531-B442-DECC1FC4B7E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10C330D-B75D-43D8-8177-59FA88BAE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325-4531-B442-DECC1FC4B7E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8B5FFE8-1917-430A-8957-767DEFE06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325-4531-B442-DECC1FC4B7E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7BE57C6-7556-468F-B03C-1D524A383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325-4531-B442-DECC1FC4B7E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77E27DF-2BB3-4158-B35D-708FE8A43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325-4531-B442-DECC1FC4B7E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8070C2B-0C89-401B-A9DD-976E09943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325-4531-B442-DECC1FC4B7E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4845D16-1E6E-43F1-ABCF-CDD130EEF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325-4531-B442-DECC1FC4B7E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ED11296-C94D-4765-8DE3-46D3C42F8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325-4531-B442-DECC1FC4B7E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4C1D7D7-1181-4880-88D5-030AEA6CE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325-4531-B442-DECC1FC4B7E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EA03896-A5E0-4320-B71C-82EA1BB49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325-4531-B442-DECC1FC4B7E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81EC6A8-DAF6-407A-990D-21531D1BC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325-4531-B442-DECC1FC4B7E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58B0093-EA60-47B5-A194-1704B7052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325-4531-B442-DECC1FC4B7E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957C920-A619-447F-8572-43A1F5788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325-4531-B442-DECC1FC4B7E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A67294C-2C0B-4DAD-AAB6-6D0E9E552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325-4531-B442-DECC1FC4B7E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E44709B-57F2-4074-AD66-F57DCE0A7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325-4531-B442-DECC1FC4B7E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94E662C-153B-447C-A41A-0AB9B1E67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325-4531-B442-DECC1FC4B7E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9A57419-2924-43B1-8724-B2737933B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325-4531-B442-DECC1FC4B7E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4938ECF-149E-43AC-86B1-3153EFA1A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325-4531-B442-DECC1FC4B7E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8B2C9B8-BC0A-4650-A012-923F64670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325-4531-B442-DECC1FC4B7E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233DDB0-C1A1-48FD-819B-43935CF8B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325-4531-B442-DECC1FC4B7E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6B8ABFB-6D95-4AC2-9252-DBF1BD469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325-4531-B442-DECC1FC4B7E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B552AF2-212B-40BC-98CE-97E1324DD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325-4531-B442-DECC1FC4B7E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F430CEA-8866-4AC5-9429-4690C563B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325-4531-B442-DECC1FC4B7E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2D9855F-8667-476D-90E4-930D4A038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325-4531-B442-DECC1FC4B7E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D652523-EC66-4CB4-A9F7-376AF5FF9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325-4531-B442-DECC1FC4B7E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7718956-B1AB-4BD0-B0BE-708EB9196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325-4531-B442-DECC1FC4B7E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EB7BBD9-5047-46DD-990E-881309E49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325-4531-B442-DECC1FC4B7E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1B1BE70-8AED-492A-BCF9-B350A35A8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325-4531-B442-DECC1FC4B7E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FF821AF-3D11-45A7-9416-6D9549160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325-4531-B442-DECC1FC4B7E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CCEB9E2-6FE2-4D52-8086-89E14EE83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325-4531-B442-DECC1FC4B7E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CE8A7BC-D614-4797-AA90-A75B3A5C6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325-4531-B442-DECC1FC4B7E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65FC562-14AD-4FFB-8AAB-1EF4BF313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325-4531-B442-DECC1FC4B7E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8353BF5-9B51-4A4B-A33C-799996FCF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325-4531-B442-DECC1FC4B7E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CB31110-A0E4-43C9-B738-5F77F2D33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325-4531-B442-DECC1FC4B7E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3A3CF4E-6776-4DCB-92CF-89C7E7098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325-4531-B442-DECC1FC4B7E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36F1AD2-F1E9-4B2E-A1F1-14AF7A8E4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325-4531-B442-DECC1FC4B7E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DE78613-42E6-4CF3-99FA-C898110DD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325-4531-B442-DECC1FC4B7E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1B12731-16C8-4B84-AF9D-C92D2B16E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325-4531-B442-DECC1FC4B7E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9D75D73-4760-4E89-A5BB-EA29CE4F2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325-4531-B442-DECC1FC4B7E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B1A63E1-43DE-449F-8E56-7FE240692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325-4531-B442-DECC1FC4B7E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4258880-C20D-4BB0-B6E4-EA5A0FF30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325-4531-B442-DECC1FC4B7E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59FEE96-4FC2-46EB-933E-7A3253A16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325-4531-B442-DECC1FC4B7E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D448160-AE5D-491A-ABB1-882CB9377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325-4531-B442-DECC1FC4B7E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6F89F05-4EE0-4027-89AC-681CBA60F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325-4531-B442-DECC1FC4B7E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222B217-47FC-44A8-B77A-3B2DB9E63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325-4531-B442-DECC1FC4B7E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BAE466D-8683-4F34-B14E-98F8CBCBF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325-4531-B442-DECC1FC4B7E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438F21B-C41F-4610-96DD-1297E7CAD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325-4531-B442-DECC1FC4B7E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ACB2FA6-EA3C-44DF-B9DD-7EB58E262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325-4531-B442-DECC1FC4B7E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1A327CE-A40E-4610-82A2-83F9266D8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325-4531-B442-DECC1FC4B7E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F906BD0-9898-433A-836D-279B493D7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325-4531-B442-DECC1FC4B7E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67B82B4-2572-4851-8A2D-E51327043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325-4531-B442-DECC1FC4B7E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43FB767-3A5E-4CD8-904A-F861F67DB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325-4531-B442-DECC1FC4B7E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4757AAF-C266-47EE-B8F9-42919312A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325-4531-B442-DECC1FC4B7E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7938DC4-6C79-4A0C-A065-8E3AE9315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325-4531-B442-DECC1FC4B7E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B0F3FB7-69FE-4599-AC68-01E5A7DD1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325-4531-B442-DECC1FC4B7E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17C9F0D-9369-4560-A1CC-F3F42ABF6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325-4531-B442-DECC1FC4B7E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85C6075-A355-4AE7-8B6D-430D1484B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325-4531-B442-DECC1FC4B7E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10037EE-1460-426D-800E-AFBCAFFD9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325-4531-B442-DECC1FC4B7E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64C27D2-0C5E-435C-BD0D-8DD8EEB7E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325-4531-B442-DECC1FC4B7E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7157834-2C30-4253-BC1E-64F7D7486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325-4531-B442-DECC1FC4B7E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A185EA4-C664-4C07-9003-1BF79CC1F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325-4531-B442-DECC1FC4B7E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1FEA989-5F16-404C-8611-643608622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325-4531-B442-DECC1FC4B7E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FB33378-2FEC-41F7-9A5D-DCD6F41D5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325-4531-B442-DECC1FC4B7E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711D3B0-AAC0-4E52-8357-5FC15B205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325-4531-B442-DECC1FC4B7E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398D023-D411-4FE0-917B-54764A349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325-4531-B442-DECC1FC4B7E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03E2037-F5A2-48EF-A316-8BCF5E0F2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325-4531-B442-DECC1FC4B7E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FBFF1C7-95A5-45D0-852A-A03383B47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325-4531-B442-DECC1FC4B7E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D3D658E-D3A0-4E7D-AD1E-34BBF5C81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325-4531-B442-DECC1FC4B7E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3C4BE3C-ACBF-4C1A-89D9-5618FE4BE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325-4531-B442-DECC1FC4B7E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BB41B96-970C-48A0-966A-3823ED638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325-4531-B442-DECC1FC4B7E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557E861-0DF1-4943-99A0-B18658B9B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325-4531-B442-DECC1FC4B7E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BEF0957-4DDD-4D33-AF8D-03F212D98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325-4531-B442-DECC1FC4B7E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556F8C2-6A8C-48A2-B7DC-4D93E249C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325-4531-B442-DECC1FC4B7E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2CDC768-9688-43A6-8A53-0124AAF3C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325-4531-B442-DECC1FC4B7E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630DF1B-4451-485A-A3A1-BA7358BC8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325-4531-B442-DECC1FC4B7E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9CB2710-2807-46F1-8846-28C6230E7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325-4531-B442-DECC1FC4B7E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C65BAA6-30DF-45A2-BD8D-64638BEFE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325-4531-B442-DECC1FC4B7E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91D01B4-EB64-46EB-B937-239AD2979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325-4531-B442-DECC1FC4B7E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BAAD91D-CD8E-455F-A46C-4560AAEE5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325-4531-B442-DECC1FC4B7E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CD417B7-A8C7-4BB4-B87E-B5F185EAE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325-4531-B442-DECC1FC4B7E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9DF1782-3403-419E-B31F-CD094B3D2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325-4531-B442-DECC1FC4B7E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26D0406-B7CB-478A-BA15-36B13217B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325-4531-B442-DECC1FC4B7E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1768151-A5DE-4965-BA57-FE7D25C56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325-4531-B442-DECC1FC4B7E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8696A31-E75F-40DC-8982-CB4685813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325-4531-B442-DECC1FC4B7E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977663C-A5CC-4F8A-8343-044AE9079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325-4531-B442-DECC1FC4B7E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D08D60B-FC48-4CF2-8CD5-2FEF0FB40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325-4531-B442-DECC1FC4B7E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533ADE0-690A-41FE-B0B5-5B01BE909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325-4531-B442-DECC1FC4B7E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50667C8-31E3-428E-A952-282D1C899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325-4531-B442-DECC1FC4B7E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B8FB2C8-2C30-474B-BDC9-8F98AF13C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325-4531-B442-DECC1FC4B7E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201E7B2-5D50-48A5-8DC6-8E5EEF68E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325-4531-B442-DECC1FC4B7E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A8D757E-5FE2-4020-8581-45FF8D50E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325-4531-B442-DECC1FC4B7E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2BD6F66-118F-4D8E-8976-FAF16ED7B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325-4531-B442-DECC1FC4B7E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1B977BF-ACA1-4EB5-9856-BEAB7DE80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325-4531-B442-DECC1FC4B7E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8AF3428-9372-4E87-8272-F2871268D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325-4531-B442-DECC1FC4B7E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83E93F9-EDEC-4B5E-9250-C731A2EB6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325-4531-B442-DECC1FC4B7E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36B84FE-D6C0-4875-A4F1-653597621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325-4531-B442-DECC1FC4B7E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AD7BD34-5B16-4E9D-B78F-C5ED0BDCA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325-4531-B442-DECC1FC4B7E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1ADFD2F-299E-42AB-A8DF-FE4200B16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325-4531-B442-DECC1FC4B7E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9D6016C-3056-454A-A082-8DB8FD8E0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325-4531-B442-DECC1FC4B7E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8AFA476-59F5-475A-9AA8-8059C9E9D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325-4531-B442-DECC1FC4B7E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6D06219-4F19-429C-901F-58B3468BD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325-4531-B442-DECC1FC4B7E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3D82943-07E9-4DA1-AAEF-A2D92CF91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325-4531-B442-DECC1FC4B7E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7F05498-6929-45A7-A160-F45795FA2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325-4531-B442-DECC1FC4B7E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A369448-851F-436D-B161-024B09B72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325-4531-B442-DECC1FC4B7E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2347666-2017-459D-9F8C-6024187C9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325-4531-B442-DECC1FC4B7E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7F4B4EB-BA76-4032-8086-8F07B365D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325-4531-B442-DECC1FC4B7E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A4C53E2-4578-4651-9F1B-D06A49FC9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325-4531-B442-DECC1FC4B7E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C9AC57E-1016-4E7F-96D5-16D32FFF0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325-4531-B442-DECC1FC4B7E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0F37A75-AD06-4F32-8EDF-358BBA5AF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325-4531-B442-DECC1FC4B7E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FE1F34C-9794-417E-961D-3549DDD08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325-4531-B442-DECC1FC4B7E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9483803-1AC6-4C76-84EE-D54247DE4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325-4531-B442-DECC1FC4B7E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3D9296F-ED8F-4345-981D-205E5A8E2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325-4531-B442-DECC1FC4B7E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712F49A-6D7C-473C-824A-006DC7AF9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325-4531-B442-DECC1FC4B7E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3E25F18-F9AB-49AF-AB40-D5FF8F0AC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325-4531-B442-DECC1FC4B7E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112B7C9-D71F-4303-B5F3-0181CAFA0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325-4531-B442-DECC1FC4B7E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92119D6-D01C-4652-AA50-98816B4F4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325-4531-B442-DECC1FC4B7E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7AD4127-4190-4D75-98AD-520D38C38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325-4531-B442-DECC1FC4B7E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325-4531-B442-DECC1FC4B7E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325-4531-B442-DECC1FC4B7E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325-4531-B442-DECC1FC4B7E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325-4531-B442-DECC1FC4B7E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325-4531-B442-DECC1FC4B7E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325-4531-B442-DECC1FC4B7E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325-4531-B442-DECC1FC4B7E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325-4531-B442-DECC1FC4B7E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325-4531-B442-DECC1FC4B7E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325-4531-B442-DECC1FC4B7E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325-4531-B442-DECC1FC4B7E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325-4531-B442-DECC1FC4B7E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325-4531-B442-DECC1FC4B7E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325-4531-B442-DECC1FC4B7E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325-4531-B442-DECC1FC4B7E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325-4531-B442-DECC1FC4B7E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325-4531-B442-DECC1FC4B7E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325-4531-B442-DECC1FC4B7E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325-4531-B442-DECC1FC4B7E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325-4531-B442-DECC1FC4B7E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325-4531-B442-DECC1FC4B7E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325-4531-B442-DECC1FC4B7E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325-4531-B442-DECC1FC4B7E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325-4531-B442-DECC1FC4B7E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325-4531-B442-DECC1FC4B7E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325-4531-B442-DECC1FC4B7E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325-4531-B442-DECC1FC4B7E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325-4531-B442-DECC1FC4B7E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325-4531-B442-DECC1FC4B7E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325-4531-B442-DECC1FC4B7E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325-4531-B442-DECC1FC4B7E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325-4531-B442-DECC1FC4B7E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325-4531-B442-DECC1FC4B7E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325-4531-B442-DECC1FC4B7E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325-4531-B442-DECC1FC4B7E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325-4531-B442-DECC1FC4B7E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325-4531-B442-DECC1FC4B7E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325-4531-B442-DECC1FC4B7E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325-4531-B442-DECC1FC4B7E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325-4531-B442-DECC1FC4B7E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325-4531-B442-DECC1FC4B7E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325-4531-B442-DECC1FC4B7E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325-4531-B442-DECC1FC4B7E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325-4531-B442-DECC1FC4B7E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325-4531-B442-DECC1FC4B7E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325-4531-B442-DECC1FC4B7E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325-4531-B442-DECC1FC4B7E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325-4531-B442-DECC1FC4B7E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325-4531-B442-DECC1FC4B7E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325-4531-B442-DECC1FC4B7E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325-4531-B442-DECC1FC4B7E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325-4531-B442-DECC1FC4B7E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325-4531-B442-DECC1FC4B7E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325-4531-B442-DECC1FC4B7E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325-4531-B442-DECC1FC4B7E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325-4531-B442-DECC1FC4B7E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325-4531-B442-DECC1FC4B7E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325-4531-B442-DECC1FC4B7E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325-4531-B442-DECC1FC4B7E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325-4531-B442-DECC1FC4B7E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325-4531-B442-DECC1FC4B7E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325-4531-B442-DECC1FC4B7E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325-4531-B442-DECC1FC4B7E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325-4531-B442-DECC1FC4B7E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325-4531-B442-DECC1FC4B7E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325-4531-B442-DECC1FC4B7E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325-4531-B442-DECC1FC4B7E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325-4531-B442-DECC1FC4B7E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325-4531-B442-DECC1FC4B7E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325-4531-B442-DECC1FC4B7E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325-4531-B442-DECC1FC4B7E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325-4531-B442-DECC1FC4B7E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325-4531-B442-DECC1FC4B7E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94.338150024414063</c:v>
                </c:pt>
                <c:pt idx="1">
                  <c:v>100</c:v>
                </c:pt>
                <c:pt idx="2">
                  <c:v>98.758323669433594</c:v>
                </c:pt>
                <c:pt idx="3">
                  <c:v>94.866439819335938</c:v>
                </c:pt>
                <c:pt idx="4">
                  <c:v>89.327705383300781</c:v>
                </c:pt>
                <c:pt idx="5">
                  <c:v>82.649093627929688</c:v>
                </c:pt>
                <c:pt idx="6">
                  <c:v>75.407234191894531</c:v>
                </c:pt>
                <c:pt idx="7">
                  <c:v>68.228256225585938</c:v>
                </c:pt>
                <c:pt idx="8">
                  <c:v>61.448814392089844</c:v>
                </c:pt>
                <c:pt idx="9">
                  <c:v>54.470653533935547</c:v>
                </c:pt>
                <c:pt idx="10">
                  <c:v>48.069007873535156</c:v>
                </c:pt>
                <c:pt idx="11">
                  <c:v>43.181419372558594</c:v>
                </c:pt>
                <c:pt idx="12">
                  <c:v>39.836334228515625</c:v>
                </c:pt>
                <c:pt idx="13">
                  <c:v>37.782222747802734</c:v>
                </c:pt>
                <c:pt idx="14">
                  <c:v>36.729255676269531</c:v>
                </c:pt>
                <c:pt idx="15">
                  <c:v>36.127433776855469</c:v>
                </c:pt>
                <c:pt idx="16">
                  <c:v>35.677268981933594</c:v>
                </c:pt>
                <c:pt idx="17">
                  <c:v>35.126377105712891</c:v>
                </c:pt>
                <c:pt idx="18">
                  <c:v>34.169895172119141</c:v>
                </c:pt>
                <c:pt idx="19">
                  <c:v>32.664276123046875</c:v>
                </c:pt>
                <c:pt idx="20">
                  <c:v>30.565162658691406</c:v>
                </c:pt>
                <c:pt idx="21">
                  <c:v>27.935317993164063</c:v>
                </c:pt>
                <c:pt idx="22">
                  <c:v>25.206748962402344</c:v>
                </c:pt>
                <c:pt idx="23">
                  <c:v>22.530323028564453</c:v>
                </c:pt>
                <c:pt idx="24">
                  <c:v>20.015163421630859</c:v>
                </c:pt>
                <c:pt idx="25">
                  <c:v>17.85283088684082</c:v>
                </c:pt>
                <c:pt idx="26">
                  <c:v>15.991348266601563</c:v>
                </c:pt>
                <c:pt idx="27">
                  <c:v>14.580318450927734</c:v>
                </c:pt>
                <c:pt idx="28">
                  <c:v>13.605965614318848</c:v>
                </c:pt>
                <c:pt idx="29">
                  <c:v>13.112661361694336</c:v>
                </c:pt>
                <c:pt idx="30">
                  <c:v>13.048457145690918</c:v>
                </c:pt>
                <c:pt idx="31">
                  <c:v>13.229989051818848</c:v>
                </c:pt>
                <c:pt idx="32">
                  <c:v>13.520769119262695</c:v>
                </c:pt>
                <c:pt idx="33">
                  <c:v>13.84278392791748</c:v>
                </c:pt>
                <c:pt idx="34">
                  <c:v>14.090901374816895</c:v>
                </c:pt>
                <c:pt idx="35">
                  <c:v>14.212202072143555</c:v>
                </c:pt>
                <c:pt idx="36">
                  <c:v>14.156459808349609</c:v>
                </c:pt>
                <c:pt idx="37">
                  <c:v>13.902812004089355</c:v>
                </c:pt>
                <c:pt idx="38">
                  <c:v>13.575528144836426</c:v>
                </c:pt>
                <c:pt idx="39">
                  <c:v>13.220528602600098</c:v>
                </c:pt>
                <c:pt idx="40">
                  <c:v>12.912613868713379</c:v>
                </c:pt>
                <c:pt idx="41">
                  <c:v>12.728020668029785</c:v>
                </c:pt>
                <c:pt idx="42">
                  <c:v>12.663910865783691</c:v>
                </c:pt>
                <c:pt idx="43">
                  <c:v>12.729960441589355</c:v>
                </c:pt>
                <c:pt idx="44">
                  <c:v>12.977028846740723</c:v>
                </c:pt>
                <c:pt idx="45">
                  <c:v>13.355864524841309</c:v>
                </c:pt>
                <c:pt idx="46">
                  <c:v>13.794431686401367</c:v>
                </c:pt>
                <c:pt idx="47">
                  <c:v>14.244999885559082</c:v>
                </c:pt>
                <c:pt idx="48">
                  <c:v>14.653650283813477</c:v>
                </c:pt>
                <c:pt idx="49">
                  <c:v>14.99284839630127</c:v>
                </c:pt>
                <c:pt idx="50">
                  <c:v>15.321825981140137</c:v>
                </c:pt>
                <c:pt idx="51">
                  <c:v>15.690130233764648</c:v>
                </c:pt>
                <c:pt idx="52">
                  <c:v>16.114105224609375</c:v>
                </c:pt>
                <c:pt idx="53">
                  <c:v>16.576137542724609</c:v>
                </c:pt>
                <c:pt idx="54">
                  <c:v>17.01713752746582</c:v>
                </c:pt>
                <c:pt idx="55">
                  <c:v>17.399078369140625</c:v>
                </c:pt>
                <c:pt idx="56">
                  <c:v>17.678915023803711</c:v>
                </c:pt>
                <c:pt idx="57">
                  <c:v>17.805463790893555</c:v>
                </c:pt>
                <c:pt idx="58">
                  <c:v>17.760099411010742</c:v>
                </c:pt>
                <c:pt idx="59">
                  <c:v>17.566125869750977</c:v>
                </c:pt>
                <c:pt idx="60">
                  <c:v>17.203973770141602</c:v>
                </c:pt>
                <c:pt idx="61">
                  <c:v>16.780311584472656</c:v>
                </c:pt>
                <c:pt idx="62">
                  <c:v>16.328983306884766</c:v>
                </c:pt>
                <c:pt idx="63">
                  <c:v>15.760929107666016</c:v>
                </c:pt>
                <c:pt idx="64">
                  <c:v>15.112455368041992</c:v>
                </c:pt>
                <c:pt idx="65">
                  <c:v>14.447305679321289</c:v>
                </c:pt>
                <c:pt idx="66">
                  <c:v>13.785470008850098</c:v>
                </c:pt>
                <c:pt idx="67">
                  <c:v>13.120587348937988</c:v>
                </c:pt>
                <c:pt idx="68">
                  <c:v>12.539272308349609</c:v>
                </c:pt>
                <c:pt idx="69">
                  <c:v>12.044231414794922</c:v>
                </c:pt>
                <c:pt idx="70">
                  <c:v>11.679648399353027</c:v>
                </c:pt>
                <c:pt idx="71">
                  <c:v>11.424321174621582</c:v>
                </c:pt>
                <c:pt idx="72">
                  <c:v>11.302470207214355</c:v>
                </c:pt>
                <c:pt idx="73">
                  <c:v>11.346942901611328</c:v>
                </c:pt>
                <c:pt idx="74">
                  <c:v>11.468612670898438</c:v>
                </c:pt>
                <c:pt idx="75">
                  <c:v>11.702637672424316</c:v>
                </c:pt>
                <c:pt idx="76">
                  <c:v>12.014206886291504</c:v>
                </c:pt>
                <c:pt idx="77">
                  <c:v>12.329460144042969</c:v>
                </c:pt>
                <c:pt idx="78">
                  <c:v>12.693290710449219</c:v>
                </c:pt>
                <c:pt idx="79">
                  <c:v>13.062478065490723</c:v>
                </c:pt>
                <c:pt idx="80">
                  <c:v>13.468631744384766</c:v>
                </c:pt>
                <c:pt idx="81">
                  <c:v>13.83836841583252</c:v>
                </c:pt>
                <c:pt idx="82">
                  <c:v>14.190914154052734</c:v>
                </c:pt>
                <c:pt idx="83">
                  <c:v>14.528469085693359</c:v>
                </c:pt>
                <c:pt idx="84">
                  <c:v>14.802333831787109</c:v>
                </c:pt>
                <c:pt idx="85">
                  <c:v>15.021035194396973</c:v>
                </c:pt>
                <c:pt idx="86">
                  <c:v>15.214734077453613</c:v>
                </c:pt>
                <c:pt idx="87">
                  <c:v>15.396185874938965</c:v>
                </c:pt>
                <c:pt idx="88">
                  <c:v>15.47083568572998</c:v>
                </c:pt>
                <c:pt idx="89">
                  <c:v>15.462490081787109</c:v>
                </c:pt>
                <c:pt idx="90">
                  <c:v>15.457054138183594</c:v>
                </c:pt>
                <c:pt idx="91">
                  <c:v>15.364229202270508</c:v>
                </c:pt>
                <c:pt idx="92">
                  <c:v>15.257694244384766</c:v>
                </c:pt>
                <c:pt idx="93">
                  <c:v>15.161676406860352</c:v>
                </c:pt>
                <c:pt idx="94">
                  <c:v>14.974470138549805</c:v>
                </c:pt>
                <c:pt idx="95">
                  <c:v>14.787568092346191</c:v>
                </c:pt>
                <c:pt idx="96">
                  <c:v>14.553152084350586</c:v>
                </c:pt>
                <c:pt idx="97">
                  <c:v>14.242321014404297</c:v>
                </c:pt>
                <c:pt idx="98">
                  <c:v>13.955666542053223</c:v>
                </c:pt>
                <c:pt idx="99">
                  <c:v>13.626616477966309</c:v>
                </c:pt>
                <c:pt idx="100">
                  <c:v>13.290392875671387</c:v>
                </c:pt>
                <c:pt idx="101">
                  <c:v>12.943645477294922</c:v>
                </c:pt>
                <c:pt idx="102">
                  <c:v>12.572062492370605</c:v>
                </c:pt>
                <c:pt idx="103">
                  <c:v>12.170759201049805</c:v>
                </c:pt>
                <c:pt idx="104">
                  <c:v>11.800804138183594</c:v>
                </c:pt>
                <c:pt idx="105">
                  <c:v>11.427180290222168</c:v>
                </c:pt>
                <c:pt idx="106">
                  <c:v>11.002996444702148</c:v>
                </c:pt>
                <c:pt idx="107">
                  <c:v>10.556452751159668</c:v>
                </c:pt>
                <c:pt idx="108">
                  <c:v>10.158065795898438</c:v>
                </c:pt>
                <c:pt idx="109">
                  <c:v>9.7198171615600586</c:v>
                </c:pt>
                <c:pt idx="110">
                  <c:v>9.3231105804443359</c:v>
                </c:pt>
                <c:pt idx="111">
                  <c:v>8.9481039047241211</c:v>
                </c:pt>
                <c:pt idx="112">
                  <c:v>8.4871921539306641</c:v>
                </c:pt>
                <c:pt idx="113">
                  <c:v>8.1095361709594727</c:v>
                </c:pt>
                <c:pt idx="114">
                  <c:v>7.8001742362976074</c:v>
                </c:pt>
                <c:pt idx="115">
                  <c:v>7.423987865447998</c:v>
                </c:pt>
                <c:pt idx="116">
                  <c:v>7.0287208557128906</c:v>
                </c:pt>
                <c:pt idx="117">
                  <c:v>6.7134456634521484</c:v>
                </c:pt>
                <c:pt idx="118">
                  <c:v>6.3692383766174316</c:v>
                </c:pt>
                <c:pt idx="119">
                  <c:v>6.054288387298584</c:v>
                </c:pt>
                <c:pt idx="120">
                  <c:v>5.8447370529174805</c:v>
                </c:pt>
                <c:pt idx="121">
                  <c:v>5.5494976043701172</c:v>
                </c:pt>
                <c:pt idx="122">
                  <c:v>5.2038497924804688</c:v>
                </c:pt>
                <c:pt idx="123">
                  <c:v>4.9596700668334961</c:v>
                </c:pt>
                <c:pt idx="124">
                  <c:v>4.7359676361083984</c:v>
                </c:pt>
                <c:pt idx="125">
                  <c:v>4.4752116203308105</c:v>
                </c:pt>
                <c:pt idx="126">
                  <c:v>4.2458705902099609</c:v>
                </c:pt>
                <c:pt idx="127">
                  <c:v>4.057281494140625</c:v>
                </c:pt>
                <c:pt idx="128">
                  <c:v>3.8579576015472412</c:v>
                </c:pt>
                <c:pt idx="129">
                  <c:v>3.6994948387145996</c:v>
                </c:pt>
                <c:pt idx="130">
                  <c:v>3.5745818614959717</c:v>
                </c:pt>
                <c:pt idx="131">
                  <c:v>3.4012587070465088</c:v>
                </c:pt>
                <c:pt idx="132">
                  <c:v>3.2744565010070801</c:v>
                </c:pt>
                <c:pt idx="133">
                  <c:v>3.1948342323303223</c:v>
                </c:pt>
                <c:pt idx="134">
                  <c:v>3.0378768444061279</c:v>
                </c:pt>
                <c:pt idx="135">
                  <c:v>2.9335353374481201</c:v>
                </c:pt>
                <c:pt idx="136">
                  <c:v>2.8790085315704346</c:v>
                </c:pt>
                <c:pt idx="137">
                  <c:v>2.8172650337219238</c:v>
                </c:pt>
                <c:pt idx="138">
                  <c:v>2.7377440929412842</c:v>
                </c:pt>
                <c:pt idx="139">
                  <c:v>2.703723669052124</c:v>
                </c:pt>
                <c:pt idx="140">
                  <c:v>2.6528522968292236</c:v>
                </c:pt>
                <c:pt idx="141">
                  <c:v>2.5487425327301025</c:v>
                </c:pt>
                <c:pt idx="142">
                  <c:v>2.5164666175842285</c:v>
                </c:pt>
                <c:pt idx="143">
                  <c:v>2.4320018291473389</c:v>
                </c:pt>
                <c:pt idx="144">
                  <c:v>2.3936672210693359</c:v>
                </c:pt>
                <c:pt idx="145">
                  <c:v>2.3905980587005615</c:v>
                </c:pt>
                <c:pt idx="146">
                  <c:v>2.297114372253418</c:v>
                </c:pt>
                <c:pt idx="147">
                  <c:v>2.2870602607727051</c:v>
                </c:pt>
                <c:pt idx="148">
                  <c:v>2.4411003589630127</c:v>
                </c:pt>
                <c:pt idx="149">
                  <c:v>2.4894816875457764</c:v>
                </c:pt>
                <c:pt idx="150">
                  <c:v>2.3160643577575684</c:v>
                </c:pt>
                <c:pt idx="151">
                  <c:v>2.2981493473052979</c:v>
                </c:pt>
                <c:pt idx="152">
                  <c:v>2.4171919822692871</c:v>
                </c:pt>
                <c:pt idx="153">
                  <c:v>2.4204130172729492</c:v>
                </c:pt>
                <c:pt idx="154">
                  <c:v>2.3478481769561768</c:v>
                </c:pt>
                <c:pt idx="155">
                  <c:v>2.2647225856781006</c:v>
                </c:pt>
                <c:pt idx="156">
                  <c:v>2.1911587715148926</c:v>
                </c:pt>
                <c:pt idx="157">
                  <c:v>2.183558464050293</c:v>
                </c:pt>
                <c:pt idx="158">
                  <c:v>2.1650569438934326</c:v>
                </c:pt>
                <c:pt idx="159">
                  <c:v>2.2091388702392578</c:v>
                </c:pt>
                <c:pt idx="160">
                  <c:v>2.232403039932251</c:v>
                </c:pt>
                <c:pt idx="161">
                  <c:v>2.274914026260376</c:v>
                </c:pt>
                <c:pt idx="162">
                  <c:v>2.2837450504302979</c:v>
                </c:pt>
                <c:pt idx="163">
                  <c:v>2.1877205371856689</c:v>
                </c:pt>
                <c:pt idx="164">
                  <c:v>2.0881781578063965</c:v>
                </c:pt>
                <c:pt idx="165">
                  <c:v>2.1160168647766113</c:v>
                </c:pt>
                <c:pt idx="166">
                  <c:v>2.2058019638061523</c:v>
                </c:pt>
                <c:pt idx="167">
                  <c:v>2.1636092662811279</c:v>
                </c:pt>
                <c:pt idx="168">
                  <c:v>2.1146054267883301</c:v>
                </c:pt>
                <c:pt idx="169">
                  <c:v>2.1977238655090332</c:v>
                </c:pt>
                <c:pt idx="170">
                  <c:v>2.1763126850128174</c:v>
                </c:pt>
                <c:pt idx="171">
                  <c:v>2.1083948612213135</c:v>
                </c:pt>
                <c:pt idx="172">
                  <c:v>2.1845862865447998</c:v>
                </c:pt>
                <c:pt idx="173">
                  <c:v>2.155719518661499</c:v>
                </c:pt>
                <c:pt idx="174">
                  <c:v>2.196753978729248</c:v>
                </c:pt>
                <c:pt idx="175">
                  <c:v>2.1950240135192871</c:v>
                </c:pt>
                <c:pt idx="176">
                  <c:v>2.1245582103729248</c:v>
                </c:pt>
                <c:pt idx="177">
                  <c:v>2.1866707801818848</c:v>
                </c:pt>
                <c:pt idx="178">
                  <c:v>2.2025809288024902</c:v>
                </c:pt>
                <c:pt idx="179">
                  <c:v>2.24021315574646</c:v>
                </c:pt>
                <c:pt idx="180">
                  <c:v>2.199526309967041</c:v>
                </c:pt>
                <c:pt idx="181">
                  <c:v>2.2200326919555664</c:v>
                </c:pt>
                <c:pt idx="182">
                  <c:v>2.2311434745788574</c:v>
                </c:pt>
                <c:pt idx="183">
                  <c:v>2.2751963138580322</c:v>
                </c:pt>
                <c:pt idx="184">
                  <c:v>2.2605385780334473</c:v>
                </c:pt>
                <c:pt idx="185">
                  <c:v>2.1908040046691895</c:v>
                </c:pt>
                <c:pt idx="186">
                  <c:v>2.0740342140197754</c:v>
                </c:pt>
                <c:pt idx="187">
                  <c:v>2.0114293098449707</c:v>
                </c:pt>
                <c:pt idx="188">
                  <c:v>2.0994193553924561</c:v>
                </c:pt>
                <c:pt idx="189">
                  <c:v>2.2062723636627197</c:v>
                </c:pt>
                <c:pt idx="190">
                  <c:v>2.2283856868743896</c:v>
                </c:pt>
                <c:pt idx="191">
                  <c:v>2.232316255569458</c:v>
                </c:pt>
                <c:pt idx="192">
                  <c:v>2.2024071216583252</c:v>
                </c:pt>
                <c:pt idx="193">
                  <c:v>2.1659691333770752</c:v>
                </c:pt>
                <c:pt idx="194">
                  <c:v>2.1578981876373291</c:v>
                </c:pt>
                <c:pt idx="195">
                  <c:v>2.1919405460357666</c:v>
                </c:pt>
                <c:pt idx="196">
                  <c:v>2.2424283027648926</c:v>
                </c:pt>
                <c:pt idx="197">
                  <c:v>2.2225732803344727</c:v>
                </c:pt>
                <c:pt idx="198">
                  <c:v>2.2354865074157715</c:v>
                </c:pt>
                <c:pt idx="199">
                  <c:v>2.2293775081634521</c:v>
                </c:pt>
                <c:pt idx="200">
                  <c:v>2.2108471393585205</c:v>
                </c:pt>
                <c:pt idx="201">
                  <c:v>2.24281907081604</c:v>
                </c:pt>
                <c:pt idx="202">
                  <c:v>2.2367098331451416</c:v>
                </c:pt>
                <c:pt idx="203">
                  <c:v>2.2028777599334717</c:v>
                </c:pt>
                <c:pt idx="204">
                  <c:v>2.1634502410888672</c:v>
                </c:pt>
                <c:pt idx="205">
                  <c:v>2.1554300785064697</c:v>
                </c:pt>
                <c:pt idx="206">
                  <c:v>2.15744948387146</c:v>
                </c:pt>
                <c:pt idx="207">
                  <c:v>2.1922805309295654</c:v>
                </c:pt>
                <c:pt idx="208">
                  <c:v>2.2544872760772705</c:v>
                </c:pt>
                <c:pt idx="209">
                  <c:v>2.2644257545471191</c:v>
                </c:pt>
                <c:pt idx="210">
                  <c:v>2.2224574089050293</c:v>
                </c:pt>
                <c:pt idx="211">
                  <c:v>2.1657590866088867</c:v>
                </c:pt>
                <c:pt idx="212">
                  <c:v>2.1232988834381104</c:v>
                </c:pt>
                <c:pt idx="213">
                  <c:v>2.1366970539093018</c:v>
                </c:pt>
                <c:pt idx="214">
                  <c:v>2.1777603626251221</c:v>
                </c:pt>
                <c:pt idx="215">
                  <c:v>2.1822772026062012</c:v>
                </c:pt>
                <c:pt idx="216">
                  <c:v>2.1109645366668701</c:v>
                </c:pt>
                <c:pt idx="217">
                  <c:v>2.0839219093322754</c:v>
                </c:pt>
                <c:pt idx="218">
                  <c:v>2.1888930797576904</c:v>
                </c:pt>
                <c:pt idx="219">
                  <c:v>2.2594094276428223</c:v>
                </c:pt>
                <c:pt idx="220">
                  <c:v>2.2308828830718994</c:v>
                </c:pt>
                <c:pt idx="221">
                  <c:v>2.157717227935791</c:v>
                </c:pt>
                <c:pt idx="222">
                  <c:v>2</c:v>
                </c:pt>
                <c:pt idx="223">
                  <c:v>2.1201210021972656</c:v>
                </c:pt>
                <c:pt idx="224">
                  <c:v>2.2475748062133789</c:v>
                </c:pt>
                <c:pt idx="225">
                  <c:v>2.4203624725341797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PeakLabels!$R$2:$R$300</c15:f>
                <c15:dlblRangeCache>
                  <c:ptCount val="299"/>
                  <c:pt idx="1">
                    <c:v>192</c:v>
                  </c:pt>
                  <c:pt idx="35">
                    <c:v>260</c:v>
                  </c:pt>
                  <c:pt idx="57">
                    <c:v>304</c:v>
                  </c:pt>
                  <c:pt idx="79">
                    <c:v>350s</c:v>
                  </c:pt>
                  <c:pt idx="88">
                    <c:v>366</c:v>
                  </c:pt>
                  <c:pt idx="113">
                    <c:v>418s</c:v>
                  </c:pt>
                  <c:pt idx="121">
                    <c:v>434s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08-4938-92E9-5BBA739D8F4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935A948-3B0C-44D7-8775-D04CA1E875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08-4938-92E9-5BBA739D8F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6B0A21-D9DC-47CE-B335-4D2E329E62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108-4938-92E9-5BBA739D8F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CDC70A-58D6-4EC6-B098-0229AC2BD1A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108-4938-92E9-5BBA739D8F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333DC8-F7F1-4774-84D8-E434E39EA9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108-4938-92E9-5BBA739D8F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A2BB21-8129-4ADA-B9AA-A4957F69732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108-4938-92E9-5BBA739D8F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108-4938-92E9-5BBA739D8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5936"/>
        <c:axId val="1767897024"/>
      </c:scatterChart>
      <c:valAx>
        <c:axId val="176789593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7024"/>
        <c:crossesAt val="0"/>
        <c:crossBetween val="midCat"/>
        <c:majorUnit val="100"/>
      </c:valAx>
      <c:valAx>
        <c:axId val="17678970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593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6872FDB-2E4A-4984-B81A-EC015ACAA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A37-48BA-849C-650A2E22D53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0CDE14D-E450-4C53-9F94-BE1A745CE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A37-48BA-849C-650A2E22D53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385F1C3-EF0C-4C82-85D4-C49404E85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A37-48BA-849C-650A2E22D53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79D2A69-1FF1-4D3B-9CF5-C595E5FEC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A37-48BA-849C-650A2E22D53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FFAC383-9EAB-49BD-8DA6-F148F5656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A37-48BA-849C-650A2E22D53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B819090-E3F2-40BB-958A-53DAADB48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A37-48BA-849C-650A2E22D53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2FA7212-36BD-4781-A8B8-5148FBCA7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A37-48BA-849C-650A2E22D53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E86280C-4EFA-4975-AE3B-8B6FD756E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A37-48BA-849C-650A2E22D53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CBA2097-5236-459D-BC40-2F4352A6D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A37-48BA-849C-650A2E22D53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1CD50BE-2A40-4749-883E-CB79031CE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A37-48BA-849C-650A2E22D53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86D05A0-270D-4B2B-8CF7-7ADABC944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A37-48BA-849C-650A2E22D53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315B0E7-8BB4-47B2-9B6F-954CD001A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A37-48BA-849C-650A2E22D53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5FC8D2C-030A-437A-96B1-7A2A81FF6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A37-48BA-849C-650A2E22D53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8131E68-CDA5-4A9C-9E6C-19E230A40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A37-48BA-849C-650A2E22D53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2124CF4-E503-4F48-B347-EC949206C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A37-48BA-849C-650A2E22D53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7531A10-73E8-4CC0-A82B-210CFA8D4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A37-48BA-849C-650A2E22D53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CCB5746-50BF-4F9D-9268-EFA5FFC2C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A37-48BA-849C-650A2E22D53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33C8F21-6FC3-4D0D-9A42-DC8258C20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A37-48BA-849C-650A2E22D53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C5B66EA-AF8F-4F80-AD58-F5CE4BA16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A37-48BA-849C-650A2E22D53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8F54F28-8D9D-4042-A74C-898F647C3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A37-48BA-849C-650A2E22D53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02F3CE1-68E2-4E26-B30B-AC8D4C892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A37-48BA-849C-650A2E22D53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6F79361-1469-4C50-A96D-0316F3B77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A37-48BA-849C-650A2E22D53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79D42A2-0C45-4B17-811A-B379AEC19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A37-48BA-849C-650A2E22D53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A343BC1-5D25-4292-BA46-8FAABA722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A37-48BA-849C-650A2E22D53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39E22AB-A5D5-4B44-AC93-D3C68FE86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A37-48BA-849C-650A2E22D53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7314D58-65AC-40BD-A6AC-84064C209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A37-48BA-849C-650A2E22D53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542B87A-3091-439A-B0A1-871B37615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A37-48BA-849C-650A2E22D53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39AC278-54AA-4961-B9EA-36E2D192E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A37-48BA-849C-650A2E22D53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117795E-3E3A-431E-8094-40D6ED122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A37-48BA-849C-650A2E22D53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C490418-324C-4993-B1FC-2F14903E8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A37-48BA-849C-650A2E22D53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FEB3092-A2F9-4A7A-A4A3-1EE6F3B99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A37-48BA-849C-650A2E22D53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89C7EB5-2761-4F81-8594-6CF6781F5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A37-48BA-849C-650A2E22D53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F660AFB-2BB5-4FCD-8F17-86F641774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A37-48BA-849C-650A2E22D53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4AB7381-C082-4AF1-A523-C231F3D5C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A37-48BA-849C-650A2E22D53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671558D-4BBC-4149-93B3-85F251A9C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A37-48BA-849C-650A2E22D53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205ACCC-C744-49F7-BE03-FD49C25CE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A37-48BA-849C-650A2E22D53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9DAC08B-31DF-42BF-AAFA-82914F9B9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A37-48BA-849C-650A2E22D53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3F38ECE-CF5A-48AF-9883-1E2ACD8CF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A37-48BA-849C-650A2E22D53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F692E2B-AA79-499A-8D8C-7BF19B091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A37-48BA-849C-650A2E22D53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BF1A49F-C578-4DED-B5CF-E7D0BC11E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A37-48BA-849C-650A2E22D53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775BA37-9A19-4B1D-AE53-41092007F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A37-48BA-849C-650A2E22D53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E52D2F4-4FF0-4874-9BA0-4B88B07DA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A37-48BA-849C-650A2E22D53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691E270-DF6A-471A-A89D-39B8AF0BB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A37-48BA-849C-650A2E22D53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4AB4129-D48F-4495-8098-B6A8ACB75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A37-48BA-849C-650A2E22D53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E1246A4-7078-49DC-8525-C5CCF6F16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A37-48BA-849C-650A2E22D53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1ADF4FB-6A55-4AB8-A03B-BC992BA3D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A37-48BA-849C-650A2E22D53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81EE4C9-FFEA-4E6F-98F8-0D842DAC9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A37-48BA-849C-650A2E22D53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0D8A55E-CB8C-4E21-A70C-412921E33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A37-48BA-849C-650A2E22D53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13E1B9A-0AE8-49E0-A390-F47EED7CE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A37-48BA-849C-650A2E22D53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EAE2D44-F389-4A1C-A4F3-D919002B0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A37-48BA-849C-650A2E22D53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B939F15-2DE7-485B-9A23-0B1B36DC2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A37-48BA-849C-650A2E22D53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3C2D63F-0CD6-46E9-9BD7-C8D64572B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A37-48BA-849C-650A2E22D53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74ABA94-4C52-4E51-A641-C115DF969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A37-48BA-849C-650A2E22D53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6A93798-0DDC-44C7-B953-B2AB971CA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A37-48BA-849C-650A2E22D53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7F88CCD-6350-40A0-A0C1-145B23185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A37-48BA-849C-650A2E22D53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9E5EA59-11EC-491A-BB0E-13C330CCD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A37-48BA-849C-650A2E22D53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271FCA1-B23B-4D62-83CB-BC1784159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A37-48BA-849C-650A2E22D53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7BB6843-C6F1-4B77-9030-33E0107C7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A37-48BA-849C-650A2E22D53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8A46C96-70C6-4BD9-984F-4213A7D76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A37-48BA-849C-650A2E22D53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B2A1525-E9A7-40A1-807E-80EF98636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A37-48BA-849C-650A2E22D53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9FB1129-40A8-41E1-8B94-7F76821F0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A37-48BA-849C-650A2E22D53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857EB78-C573-4D6D-8ACB-E0E54BAB0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A37-48BA-849C-650A2E22D53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EACBB07-9E74-4A56-B0D2-54C5728B8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A37-48BA-849C-650A2E22D53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A5E189C-D11F-42E8-89E2-62D70112B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A37-48BA-849C-650A2E22D53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52BFC98-5C31-4A7A-94F8-52F4B77FC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A37-48BA-849C-650A2E22D53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890024C-E9E1-4AB5-93F7-6EBBDA55C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A37-48BA-849C-650A2E22D53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D91A509-6D76-4814-8994-ABD56CD3A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A37-48BA-849C-650A2E22D53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1C2D51A-3061-44D8-9F2E-DF58E9241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A37-48BA-849C-650A2E22D53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0959A38-8028-42F6-A39B-F4CE666A2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A37-48BA-849C-650A2E22D53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7D924DF-91BD-491C-9BA7-22216A231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A37-48BA-849C-650A2E22D53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99DFAEA-EBC8-4ECB-8946-01123683A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A37-48BA-849C-650A2E22D53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8BD56D5-F642-4A86-892C-A0EF9A5F1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A37-48BA-849C-650A2E22D53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DB71078-51F1-49A2-BE17-0E739CA26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A37-48BA-849C-650A2E22D53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40709D9-ED90-4899-BBC1-D4C288ECC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A37-48BA-849C-650A2E22D53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621108E-009D-4F7E-B1CB-1753776C9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A37-48BA-849C-650A2E22D53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DEB76F2-E8C3-433D-939D-EFADC9981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A37-48BA-849C-650A2E22D53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7B5A197-3728-409C-946B-9E83A9828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A37-48BA-849C-650A2E22D53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A6B8554-8F99-41F2-BDEC-A3559E488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A37-48BA-849C-650A2E22D53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245703A-7474-4892-9826-F76752A7C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A37-48BA-849C-650A2E22D53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E53AAB6-DC71-4C5D-A59D-CD154FAF0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A37-48BA-849C-650A2E22D53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37806E8-7543-4700-9C1B-580F84743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A37-48BA-849C-650A2E22D53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9FBC05F-BB00-42C5-A23D-12B02B5E4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A37-48BA-849C-650A2E22D53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1560C85-4AD9-475B-B060-DEC8A0C6C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A37-48BA-849C-650A2E22D53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6DADCCF-D79D-4323-91CE-3ED268B94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A37-48BA-849C-650A2E22D53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ECD7FB8-DB12-4DFD-B2D4-A11F73FB5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A37-48BA-849C-650A2E22D53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A9CE1E3-86B2-4839-A2BC-EAF51E1BF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A37-48BA-849C-650A2E22D53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026B970-DE55-4E97-A0D6-71800CA37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A37-48BA-849C-650A2E22D53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716C217-D10A-4253-857B-5399FEE8F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A37-48BA-849C-650A2E22D53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3FD83BB-8C4C-4DAE-8036-3482A4521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A37-48BA-849C-650A2E22D53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6B48F6F-E0C2-4D40-8633-F43A4302E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A37-48BA-849C-650A2E22D53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DDC4A04-07AC-4D08-AC02-E63FE8B33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A37-48BA-849C-650A2E22D53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73394E5-56EF-4E27-9601-99FAB95C8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A37-48BA-849C-650A2E22D53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B82F2D3-F32C-4B46-9CCE-A3DDB88D4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A37-48BA-849C-650A2E22D53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ADE61FD-43A3-4756-80C8-610546764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A37-48BA-849C-650A2E22D53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40B0335-26F0-40AB-B6C4-FF990FF4F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A37-48BA-849C-650A2E22D53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4765FF3-C4F3-415C-8776-E655030C4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A37-48BA-849C-650A2E22D53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263A437-2327-49D7-81C3-2C3654062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A37-48BA-849C-650A2E22D53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27F53A4-E5C2-4497-B882-BAD5B5C70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A37-48BA-849C-650A2E22D53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FFA94ED-0431-41B2-A0F5-7075289DF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A37-48BA-849C-650A2E22D53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B44523C-6682-43E8-8319-1A422ABF3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A37-48BA-849C-650A2E22D53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5826EB3-0F3A-42BC-94AD-C3843D0E8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A37-48BA-849C-650A2E22D53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05CC2C9-2109-4C7A-A0F6-3BFDCF29D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A37-48BA-849C-650A2E22D53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51D82E4-D02F-4E0C-8EAD-C8C125B32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A37-48BA-849C-650A2E22D53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6703C34-6DD0-4C33-9CBE-0CD208C85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A37-48BA-849C-650A2E22D53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E0C6E18-F372-485F-A358-EB8E95E4F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A37-48BA-849C-650A2E22D53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E6B2AB2-F2E9-4821-BED6-18D39A91C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A37-48BA-849C-650A2E22D53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A442969-6DE7-4028-9639-5829461B8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A37-48BA-849C-650A2E22D53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C78E19C-B8AD-4CDD-AED8-B5BE45842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A37-48BA-849C-650A2E22D53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ABE9BF8-C488-4C86-997B-E8FF564E3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A37-48BA-849C-650A2E22D53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0A50D9B-261B-4B98-9BB8-54749B8D0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A37-48BA-849C-650A2E22D53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C3E16C9-7485-4BE8-8DA7-60B1ED3B5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A37-48BA-849C-650A2E22D53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A25D259-57D0-453D-8006-9E17AC3CA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A37-48BA-849C-650A2E22D53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9F47E90-7C07-411E-9034-7D5741E75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A37-48BA-849C-650A2E22D53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E4BE53D-ABF8-4DE3-B608-16692645C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A37-48BA-849C-650A2E22D53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C856A6E-8916-408D-A75C-03E3473FF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A37-48BA-849C-650A2E22D53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A5B3369-D377-44F9-A34C-D1F527176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A37-48BA-849C-650A2E22D53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8300471-C44A-4FCE-A4D0-7BDE5C074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A37-48BA-849C-650A2E22D53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B8DC7A4-9A32-49CC-BCEF-8F9C692D2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A37-48BA-849C-650A2E22D53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E7634C4-E1FA-49D2-BDE7-7A4F795D1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A37-48BA-849C-650A2E22D53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11006A6-BA64-4206-85D5-BA69B8DD5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A37-48BA-849C-650A2E22D53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7BA1A13-3FAA-4E86-84E2-E4AC20EAE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A37-48BA-849C-650A2E22D53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2428BC3-43A8-4AC0-9437-93AC937CE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A37-48BA-849C-650A2E22D53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4D02D55-EA83-4976-8A13-7DAF64D95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A37-48BA-849C-650A2E22D53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6E23B9E-7078-4B3C-86BD-AED11DC8C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A37-48BA-849C-650A2E22D53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725618B-9B4F-4F34-BC2E-0F20808B8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A37-48BA-849C-650A2E22D53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46FBD25-FFA3-42F1-B26D-3B0FD00A9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A37-48BA-849C-650A2E22D53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C711607-BA9B-4FF8-95BB-455EC0FF0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A37-48BA-849C-650A2E22D53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67D9F06-C486-4C64-8E3A-9D8619CB8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A37-48BA-849C-650A2E22D53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9C16007-9F17-4F3A-8F46-1C2365E0E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A37-48BA-849C-650A2E22D53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3417BDF-66C6-4FCD-AB89-810B4971D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A37-48BA-849C-650A2E22D53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2127657-4E01-4EBB-B6E4-EC419905E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A37-48BA-849C-650A2E22D53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521B3C1-B949-4778-BA38-71796A971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A37-48BA-849C-650A2E22D53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04A7B83-8C4C-43A7-9978-F054D4420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A37-48BA-849C-650A2E22D53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4DF7299-3A4B-46E4-9B6C-52D58C027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A37-48BA-849C-650A2E22D53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9661BF2-E6BE-4F51-B1AC-373C27CC9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A37-48BA-849C-650A2E22D53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52E5036-D334-4103-8862-AE4DD815C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A37-48BA-849C-650A2E22D53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71AEC14-2BBC-42C4-8FA3-997440E67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A37-48BA-849C-650A2E22D53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0340B94-FDBB-415E-8980-2BB6CA485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A37-48BA-849C-650A2E22D53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D263A63-E56B-4952-B9F0-671EF34C3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A37-48BA-849C-650A2E22D53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5842FF9-D975-4FB0-8CD1-6E0D332A9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A37-48BA-849C-650A2E22D53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6C5DC9B-F8D1-45C7-9513-F37A6683E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A37-48BA-849C-650A2E22D53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F69A06F-B0EC-4AC6-8138-34D3C266A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A37-48BA-849C-650A2E22D53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0518D45-6C11-4973-B29A-E08A045B7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A37-48BA-849C-650A2E22D53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555CEC7-9F6B-481B-9256-BBA01A91D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A37-48BA-849C-650A2E22D53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1F4EBF3-832D-4B8D-8EDC-0764AB335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A37-48BA-849C-650A2E22D53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60C728A-FA85-4EAF-AD0B-F1BA4703E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A37-48BA-849C-650A2E22D53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594B9B9-F285-43F8-B4FA-BB757FBF1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A37-48BA-849C-650A2E22D53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DF05FB5-75B5-4011-A74A-42F191BA1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A37-48BA-849C-650A2E22D53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E5A7654-E78E-4EB3-9B67-F4C3C6F3A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A37-48BA-849C-650A2E22D53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56FEC81-142D-4BD2-BD28-95B282BD5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A37-48BA-849C-650A2E22D53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85E308A-1E5D-46DB-8BEA-5CE328C13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A37-48BA-849C-650A2E22D53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8FADDF3-E7E5-4364-B930-FAA296B49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A37-48BA-849C-650A2E22D53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1269C54-E4D2-4F1B-AD6F-F0B7981EA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A37-48BA-849C-650A2E22D53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9A0F521-CDB1-4E89-B299-3ADBF86CB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A37-48BA-849C-650A2E22D53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269BB50-6A8E-47FE-A784-47E5EA7E2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A37-48BA-849C-650A2E22D53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C617F2F-9A3F-42E6-A772-7CC2E14AF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A37-48BA-849C-650A2E22D53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E065FF2-7F48-48D2-86AE-4A1BBCED7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A37-48BA-849C-650A2E22D53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FB97C98-D788-4296-8AB4-E8E8F8A26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A37-48BA-849C-650A2E22D53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233020D-2D64-470A-815F-D35CDE2B8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A37-48BA-849C-650A2E22D53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81A99F2-D149-4EAA-915F-7B0FCA5BD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A37-48BA-849C-650A2E22D53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B1DDC8F-0FFB-40B0-AAB1-BBE5F86B5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A37-48BA-849C-650A2E22D53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58E2B2A-9E12-4656-A63A-7C9BC6FF2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A37-48BA-849C-650A2E22D53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1739979-D6A5-404E-9ECA-884188378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A37-48BA-849C-650A2E22D53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400E090-8616-4679-A74B-6B5CE3AD2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A37-48BA-849C-650A2E22D53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9561B5B-4B41-489B-8406-AF25154CB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A37-48BA-849C-650A2E22D53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4315DA9-7D65-4028-8587-B43428F4E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A37-48BA-849C-650A2E22D53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C4FC06E-4F85-415A-864D-0C2C09AE3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A37-48BA-849C-650A2E22D53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6A41DFD-A141-4CDC-8FA7-1B5BDAFEB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A37-48BA-849C-650A2E22D53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52644F8-9526-4E9E-BD32-D05D89164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A37-48BA-849C-650A2E22D53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E01AA59-77BF-4A32-9B7E-358F704CD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A37-48BA-849C-650A2E22D53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5EF09B4-1C96-49E8-9566-F0E25E8F3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A37-48BA-849C-650A2E22D53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8C84A41-BF44-4CFD-B4F8-AEC682DCA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A37-48BA-849C-650A2E22D53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EEF848E-5238-44B3-AF98-AD51C1A46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A37-48BA-849C-650A2E22D53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2E2A5A2-331E-42C5-B124-324A52463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A37-48BA-849C-650A2E22D53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DD45C5E-B868-4B6F-8023-51246822E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A37-48BA-849C-650A2E22D53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0FADD49-9AFE-42FA-A025-18ABCE40D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A37-48BA-849C-650A2E22D53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13F06BE-8F1E-4A05-A927-CCEAC5862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A37-48BA-849C-650A2E22D53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D102D2B-2F04-4BD9-A240-33362CCD4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A37-48BA-849C-650A2E22D53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E9EFDF7-779D-4156-8205-B7D2BAE82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A37-48BA-849C-650A2E22D53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FC2FCD4-F9F4-4BD0-BEF6-4BFC613CF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A37-48BA-849C-650A2E22D53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A89F15D-52FE-4272-9D61-207FC4232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A37-48BA-849C-650A2E22D53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05F55BA-0789-4D28-95F2-3E5CEEACE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A37-48BA-849C-650A2E22D53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9EFF5D3-2957-4E34-8E0A-A6CFD697C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A37-48BA-849C-650A2E22D53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E9E555E-0125-4D56-8036-C0C330D50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A37-48BA-849C-650A2E22D53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7C5E554-5887-4C0C-BE76-C3B7ADB78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A37-48BA-849C-650A2E22D53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CF61E77-D540-4AA2-B76F-2DDEF98D0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A37-48BA-849C-650A2E22D53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12F565B-3BAD-47C1-8767-6AF083414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A37-48BA-849C-650A2E22D53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D36592A-12B8-4F9C-B49A-B54AB1C71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A37-48BA-849C-650A2E22D53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5278689-8420-4266-9AC9-24E2219A5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A37-48BA-849C-650A2E22D53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EF8FBB0-9F6F-4711-9FA3-740759E15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A37-48BA-849C-650A2E22D53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C2A7761-D45B-4D52-951B-57B960166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A37-48BA-849C-650A2E22D53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8455887-9236-49AB-A039-195CE6CB4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A37-48BA-849C-650A2E22D53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E016527-9F39-4479-A8D7-BACE938E5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A37-48BA-849C-650A2E22D53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8241744-492C-40C2-AB9F-24AC57156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A37-48BA-849C-650A2E22D53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92031F7-2BCD-434C-8F72-A389FA3EA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A37-48BA-849C-650A2E22D53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D8547B9-90A6-41E3-B779-FFB5CDA4A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A37-48BA-849C-650A2E22D53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815011E-F3A4-4F62-A2CD-068420E0F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A37-48BA-849C-650A2E22D53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0E3A8C4-6AC8-4826-896B-FA7F4979C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A37-48BA-849C-650A2E22D53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22B866D-62AE-419D-807C-D8BACFD7D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A37-48BA-849C-650A2E22D53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9E09F91-EB78-4079-BE3A-C46D51E7E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A37-48BA-849C-650A2E22D53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3D5DF3C-C22F-4D55-AF19-FD37FA226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A37-48BA-849C-650A2E22D53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EA30EC1-B88E-4141-9194-C43ACFA2A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A37-48BA-849C-650A2E22D53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55EF3EA-E5C8-49C1-8401-770AAB734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A37-48BA-849C-650A2E22D53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435E30D-A7D5-4843-AACB-8ADB6BB0C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A37-48BA-849C-650A2E22D53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2ED4E99-F68A-403E-8ECF-4F6AE02B1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A37-48BA-849C-650A2E22D53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1E88E8E-1B76-4DAB-B6C4-6EE78EF1F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A37-48BA-849C-650A2E22D53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74CAE0A-E859-41F2-9F3F-6AEC9CDB5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A37-48BA-849C-650A2E22D53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0DE2AC1-4D7E-4937-A425-48B068446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A37-48BA-849C-650A2E22D53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084547E-9AD6-4A5D-B176-9B38544EE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A37-48BA-849C-650A2E22D53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C8B6F9E-9E82-4521-B29B-3A26FC06E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A37-48BA-849C-650A2E22D53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ED6D426-859D-4DDC-A48B-478B31224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A37-48BA-849C-650A2E22D53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C5DA748-A598-46AD-A4C8-D48405D17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A37-48BA-849C-650A2E22D53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4BA3440-32E5-4A20-A7E9-BCA2406AB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A37-48BA-849C-650A2E22D53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0B76828-E288-48D2-93C6-4E7732E05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A37-48BA-849C-650A2E22D53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2F04DA5-2E44-4642-AB02-570035DE7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A37-48BA-849C-650A2E22D53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7C1785F-0742-4856-9E62-ECB0373CC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A37-48BA-849C-650A2E22D53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45B130E-A1BF-43E0-983C-73C810118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A37-48BA-849C-650A2E22D53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A4C4655-2106-4471-9C7E-5A935DC94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A37-48BA-849C-650A2E22D53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5431DE3-2FF0-4D44-B2F2-8D6674DB2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A37-48BA-849C-650A2E22D53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EBFBCFD-F6EE-42E5-91FF-AC783B8E3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A37-48BA-849C-650A2E22D53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2275034-2E59-4D95-9D50-98F0BA8D4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A37-48BA-849C-650A2E22D53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F20410A-72CA-4F64-8F7F-F58651A61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A37-48BA-849C-650A2E22D53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50C4F88-4E52-4F28-AAB4-35AD662A2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A37-48BA-849C-650A2E22D53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30B2719-9E49-4364-818E-885088810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A37-48BA-849C-650A2E22D53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9801434-244A-46FB-9F13-578A8B2D8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A37-48BA-849C-650A2E22D53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BD61C26-809E-4F07-974E-CD2DF10E3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A37-48BA-849C-650A2E22D53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A37-48BA-849C-650A2E22D53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A37-48BA-849C-650A2E22D53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A37-48BA-849C-650A2E22D53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A37-48BA-849C-650A2E22D53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A37-48BA-849C-650A2E22D53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A37-48BA-849C-650A2E22D53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A37-48BA-849C-650A2E22D53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A37-48BA-849C-650A2E22D53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A37-48BA-849C-650A2E22D53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A37-48BA-849C-650A2E22D53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A37-48BA-849C-650A2E22D53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A37-48BA-849C-650A2E22D53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A37-48BA-849C-650A2E22D53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A37-48BA-849C-650A2E22D53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A37-48BA-849C-650A2E22D53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A37-48BA-849C-650A2E22D53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A37-48BA-849C-650A2E22D53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A37-48BA-849C-650A2E22D53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A37-48BA-849C-650A2E22D53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A37-48BA-849C-650A2E22D53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A37-48BA-849C-650A2E22D53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A37-48BA-849C-650A2E22D53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A37-48BA-849C-650A2E22D53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A37-48BA-849C-650A2E22D53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A37-48BA-849C-650A2E22D53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A37-48BA-849C-650A2E22D53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A37-48BA-849C-650A2E22D53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A37-48BA-849C-650A2E22D53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A37-48BA-849C-650A2E22D53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A37-48BA-849C-650A2E22D53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A37-48BA-849C-650A2E22D53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A37-48BA-849C-650A2E22D53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A37-48BA-849C-650A2E22D53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A37-48BA-849C-650A2E22D53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A37-48BA-849C-650A2E22D53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A37-48BA-849C-650A2E22D53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A37-48BA-849C-650A2E22D53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A37-48BA-849C-650A2E22D53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A37-48BA-849C-650A2E22D53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A37-48BA-849C-650A2E22D53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A37-48BA-849C-650A2E22D53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A37-48BA-849C-650A2E22D53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A37-48BA-849C-650A2E22D53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A37-48BA-849C-650A2E22D53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A37-48BA-849C-650A2E22D53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A37-48BA-849C-650A2E22D53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A37-48BA-849C-650A2E22D53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A37-48BA-849C-650A2E22D53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A37-48BA-849C-650A2E22D53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A37-48BA-849C-650A2E22D53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A37-48BA-849C-650A2E22D53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A37-48BA-849C-650A2E22D53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A37-48BA-849C-650A2E22D53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A37-48BA-849C-650A2E22D53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A37-48BA-849C-650A2E22D53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A37-48BA-849C-650A2E22D53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A37-48BA-849C-650A2E22D53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A37-48BA-849C-650A2E22D53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A37-48BA-849C-650A2E22D53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A37-48BA-849C-650A2E22D53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A37-48BA-849C-650A2E22D53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A37-48BA-849C-650A2E22D53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A37-48BA-849C-650A2E22D53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A37-48BA-849C-650A2E22D53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A37-48BA-849C-650A2E22D53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A37-48BA-849C-650A2E22D53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A37-48BA-849C-650A2E22D53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A37-48BA-849C-650A2E22D53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A37-48BA-849C-650A2E22D53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A37-48BA-849C-650A2E22D53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A37-48BA-849C-650A2E22D53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A37-48BA-849C-650A2E22D53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A37-48BA-849C-650A2E22D53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99.966712951660156</c:v>
                </c:pt>
                <c:pt idx="1">
                  <c:v>100</c:v>
                </c:pt>
                <c:pt idx="2">
                  <c:v>92.886299133300781</c:v>
                </c:pt>
                <c:pt idx="3">
                  <c:v>84.380439758300781</c:v>
                </c:pt>
                <c:pt idx="4">
                  <c:v>75.344589233398438</c:v>
                </c:pt>
                <c:pt idx="5">
                  <c:v>65.888320922851563</c:v>
                </c:pt>
                <c:pt idx="6">
                  <c:v>56.178516387939453</c:v>
                </c:pt>
                <c:pt idx="7">
                  <c:v>46.652069091796875</c:v>
                </c:pt>
                <c:pt idx="8">
                  <c:v>37.495223999023438</c:v>
                </c:pt>
                <c:pt idx="9">
                  <c:v>27.764768600463867</c:v>
                </c:pt>
                <c:pt idx="10">
                  <c:v>18.764860153198242</c:v>
                </c:pt>
                <c:pt idx="11">
                  <c:v>12.056559562683105</c:v>
                </c:pt>
                <c:pt idx="12">
                  <c:v>7.6529626846313477</c:v>
                </c:pt>
                <c:pt idx="13">
                  <c:v>5.0072598457336426</c:v>
                </c:pt>
                <c:pt idx="14">
                  <c:v>3.5857455730438232</c:v>
                </c:pt>
                <c:pt idx="15">
                  <c:v>2.8162610530853271</c:v>
                </c:pt>
                <c:pt idx="16">
                  <c:v>2.4126944541931152</c:v>
                </c:pt>
                <c:pt idx="17">
                  <c:v>2.207737922668457</c:v>
                </c:pt>
                <c:pt idx="18">
                  <c:v>2.0932996273040771</c:v>
                </c:pt>
                <c:pt idx="19">
                  <c:v>2.0229899883270264</c:v>
                </c:pt>
                <c:pt idx="20">
                  <c:v>2</c:v>
                </c:pt>
                <c:pt idx="21">
                  <c:v>2.0059685707092285</c:v>
                </c:pt>
                <c:pt idx="22">
                  <c:v>2.0283782482147217</c:v>
                </c:pt>
                <c:pt idx="23">
                  <c:v>2.0429356098175049</c:v>
                </c:pt>
                <c:pt idx="24">
                  <c:v>2.0708441734313965</c:v>
                </c:pt>
                <c:pt idx="25">
                  <c:v>2.1034224033355713</c:v>
                </c:pt>
                <c:pt idx="26">
                  <c:v>2.1202595233917236</c:v>
                </c:pt>
                <c:pt idx="27">
                  <c:v>2.1402511596679688</c:v>
                </c:pt>
                <c:pt idx="28">
                  <c:v>2.1577239036560059</c:v>
                </c:pt>
                <c:pt idx="29">
                  <c:v>2.158198356628418</c:v>
                </c:pt>
                <c:pt idx="30">
                  <c:v>2.1448888778686523</c:v>
                </c:pt>
                <c:pt idx="31">
                  <c:v>2.1483058929443359</c:v>
                </c:pt>
                <c:pt idx="32">
                  <c:v>2.1565220355987549</c:v>
                </c:pt>
                <c:pt idx="33">
                  <c:v>2.1636509895324707</c:v>
                </c:pt>
                <c:pt idx="34">
                  <c:v>2.1738979816436768</c:v>
                </c:pt>
                <c:pt idx="35">
                  <c:v>2.1815104484558105</c:v>
                </c:pt>
                <c:pt idx="36">
                  <c:v>2.166022777557373</c:v>
                </c:pt>
                <c:pt idx="37">
                  <c:v>2.1472790241241455</c:v>
                </c:pt>
                <c:pt idx="38">
                  <c:v>2.1491901874542236</c:v>
                </c:pt>
                <c:pt idx="39">
                  <c:v>2.1529989242553711</c:v>
                </c:pt>
                <c:pt idx="40">
                  <c:v>2.1550021171569824</c:v>
                </c:pt>
                <c:pt idx="41">
                  <c:v>2.1578023433685303</c:v>
                </c:pt>
                <c:pt idx="42">
                  <c:v>2.1394453048706055</c:v>
                </c:pt>
                <c:pt idx="43">
                  <c:v>2.1347432136535645</c:v>
                </c:pt>
                <c:pt idx="44">
                  <c:v>2.145169734954834</c:v>
                </c:pt>
                <c:pt idx="45">
                  <c:v>2.1435532569885254</c:v>
                </c:pt>
                <c:pt idx="46">
                  <c:v>2.1228845119476318</c:v>
                </c:pt>
                <c:pt idx="47">
                  <c:v>2.1326110363006592</c:v>
                </c:pt>
                <c:pt idx="48">
                  <c:v>2.1588246822357178</c:v>
                </c:pt>
                <c:pt idx="49">
                  <c:v>2.1674411296844482</c:v>
                </c:pt>
                <c:pt idx="50">
                  <c:v>2.1557989120483398</c:v>
                </c:pt>
                <c:pt idx="51">
                  <c:v>2.1428394317626953</c:v>
                </c:pt>
                <c:pt idx="52">
                  <c:v>2.1348490715026855</c:v>
                </c:pt>
                <c:pt idx="53">
                  <c:v>2.1323714256286621</c:v>
                </c:pt>
                <c:pt idx="54">
                  <c:v>2.1374557018280029</c:v>
                </c:pt>
                <c:pt idx="55">
                  <c:v>2.1464040279388428</c:v>
                </c:pt>
                <c:pt idx="56">
                  <c:v>2.1547811031341553</c:v>
                </c:pt>
                <c:pt idx="57">
                  <c:v>2.1458237171173096</c:v>
                </c:pt>
                <c:pt idx="58">
                  <c:v>2.149024486541748</c:v>
                </c:pt>
                <c:pt idx="59">
                  <c:v>2.156872034072876</c:v>
                </c:pt>
                <c:pt idx="60">
                  <c:v>2.1620345115661621</c:v>
                </c:pt>
                <c:pt idx="61">
                  <c:v>2.1664972305297852</c:v>
                </c:pt>
                <c:pt idx="62">
                  <c:v>2.1674227714538574</c:v>
                </c:pt>
                <c:pt idx="63">
                  <c:v>2.1680490970611572</c:v>
                </c:pt>
                <c:pt idx="64">
                  <c:v>2.1641116142272949</c:v>
                </c:pt>
                <c:pt idx="65">
                  <c:v>2.1439769268035889</c:v>
                </c:pt>
                <c:pt idx="66">
                  <c:v>2.1249384880065918</c:v>
                </c:pt>
                <c:pt idx="67">
                  <c:v>2.1404907703399658</c:v>
                </c:pt>
                <c:pt idx="68">
                  <c:v>2.1550529003143311</c:v>
                </c:pt>
                <c:pt idx="69">
                  <c:v>2.1465098857879639</c:v>
                </c:pt>
                <c:pt idx="70">
                  <c:v>2.1297049522399902</c:v>
                </c:pt>
                <c:pt idx="71">
                  <c:v>2.1073920726776123</c:v>
                </c:pt>
                <c:pt idx="72">
                  <c:v>2.1129231452941895</c:v>
                </c:pt>
                <c:pt idx="73">
                  <c:v>2.1305661201477051</c:v>
                </c:pt>
                <c:pt idx="74">
                  <c:v>2.1444835662841797</c:v>
                </c:pt>
                <c:pt idx="75">
                  <c:v>2.133237361907959</c:v>
                </c:pt>
                <c:pt idx="76">
                  <c:v>2.1165566444396973</c:v>
                </c:pt>
                <c:pt idx="77">
                  <c:v>2.1360418796539307</c:v>
                </c:pt>
                <c:pt idx="78">
                  <c:v>2.1363506317138672</c:v>
                </c:pt>
                <c:pt idx="79">
                  <c:v>2.1065540313720703</c:v>
                </c:pt>
                <c:pt idx="80">
                  <c:v>2.114295482635498</c:v>
                </c:pt>
                <c:pt idx="81">
                  <c:v>2.1019070148468018</c:v>
                </c:pt>
                <c:pt idx="82">
                  <c:v>2.1076316833496094</c:v>
                </c:pt>
                <c:pt idx="83">
                  <c:v>2.1112008094787598</c:v>
                </c:pt>
                <c:pt idx="84">
                  <c:v>2.1109933853149414</c:v>
                </c:pt>
                <c:pt idx="85">
                  <c:v>2.1298201084136963</c:v>
                </c:pt>
                <c:pt idx="86">
                  <c:v>2.1320030689239502</c:v>
                </c:pt>
                <c:pt idx="87">
                  <c:v>2.1247174739837646</c:v>
                </c:pt>
                <c:pt idx="88">
                  <c:v>2.119610071182251</c:v>
                </c:pt>
                <c:pt idx="89">
                  <c:v>2.0991439819335938</c:v>
                </c:pt>
                <c:pt idx="90">
                  <c:v>2.0838863849639893</c:v>
                </c:pt>
                <c:pt idx="91">
                  <c:v>2.0846278667449951</c:v>
                </c:pt>
                <c:pt idx="92">
                  <c:v>2.0812153816223145</c:v>
                </c:pt>
                <c:pt idx="93">
                  <c:v>2.0672934055328369</c:v>
                </c:pt>
                <c:pt idx="94">
                  <c:v>2.077167272567749</c:v>
                </c:pt>
                <c:pt idx="95">
                  <c:v>2.1200659275054932</c:v>
                </c:pt>
                <c:pt idx="96">
                  <c:v>2.1150922775268555</c:v>
                </c:pt>
                <c:pt idx="97">
                  <c:v>2.0881001949310303</c:v>
                </c:pt>
                <c:pt idx="98">
                  <c:v>2.0747218132019043</c:v>
                </c:pt>
                <c:pt idx="99">
                  <c:v>2.0663814544677734</c:v>
                </c:pt>
                <c:pt idx="100">
                  <c:v>2.0899562835693359</c:v>
                </c:pt>
                <c:pt idx="101">
                  <c:v>2.0793914794921875</c:v>
                </c:pt>
                <c:pt idx="102">
                  <c:v>2.077415943145752</c:v>
                </c:pt>
                <c:pt idx="103">
                  <c:v>2.0850884914398193</c:v>
                </c:pt>
                <c:pt idx="104">
                  <c:v>2.1144013404846191</c:v>
                </c:pt>
                <c:pt idx="105">
                  <c:v>2.1504383087158203</c:v>
                </c:pt>
                <c:pt idx="106">
                  <c:v>2.1478593349456787</c:v>
                </c:pt>
                <c:pt idx="107">
                  <c:v>2.1237363815307617</c:v>
                </c:pt>
                <c:pt idx="108">
                  <c:v>2.0957498550415039</c:v>
                </c:pt>
                <c:pt idx="109">
                  <c:v>2.0928668975830078</c:v>
                </c:pt>
                <c:pt idx="110">
                  <c:v>2.1122000217437744</c:v>
                </c:pt>
                <c:pt idx="111">
                  <c:v>2.128650426864624</c:v>
                </c:pt>
                <c:pt idx="112">
                  <c:v>2.1260528564453125</c:v>
                </c:pt>
                <c:pt idx="113">
                  <c:v>2.1388833522796631</c:v>
                </c:pt>
                <c:pt idx="114">
                  <c:v>2.1541409492492676</c:v>
                </c:pt>
                <c:pt idx="115">
                  <c:v>2.1306674480438232</c:v>
                </c:pt>
                <c:pt idx="116">
                  <c:v>2.1025011539459229</c:v>
                </c:pt>
                <c:pt idx="117">
                  <c:v>2.1095428466796875</c:v>
                </c:pt>
                <c:pt idx="118">
                  <c:v>2.1274392604827881</c:v>
                </c:pt>
                <c:pt idx="119">
                  <c:v>2.1468460559844971</c:v>
                </c:pt>
                <c:pt idx="120">
                  <c:v>2.1420702934265137</c:v>
                </c:pt>
                <c:pt idx="121">
                  <c:v>2.1308610439300537</c:v>
                </c:pt>
                <c:pt idx="122">
                  <c:v>2.148536205291748</c:v>
                </c:pt>
                <c:pt idx="123">
                  <c:v>2.1321182250976563</c:v>
                </c:pt>
                <c:pt idx="124">
                  <c:v>2.1320950984954834</c:v>
                </c:pt>
                <c:pt idx="125">
                  <c:v>2.137930154800415</c:v>
                </c:pt>
                <c:pt idx="126">
                  <c:v>2.1385197639465332</c:v>
                </c:pt>
                <c:pt idx="127">
                  <c:v>2.1341583728790283</c:v>
                </c:pt>
                <c:pt idx="128">
                  <c:v>2.1057939529418945</c:v>
                </c:pt>
                <c:pt idx="129">
                  <c:v>2.1133973598480225</c:v>
                </c:pt>
                <c:pt idx="130">
                  <c:v>2.1315610408782959</c:v>
                </c:pt>
                <c:pt idx="131">
                  <c:v>2.1326708793640137</c:v>
                </c:pt>
                <c:pt idx="132">
                  <c:v>2.1344025135040283</c:v>
                </c:pt>
                <c:pt idx="133">
                  <c:v>2.1455981731414795</c:v>
                </c:pt>
                <c:pt idx="134">
                  <c:v>2.1313905715942383</c:v>
                </c:pt>
                <c:pt idx="135">
                  <c:v>2.1348998546600342</c:v>
                </c:pt>
                <c:pt idx="136">
                  <c:v>2.1394684314727783</c:v>
                </c:pt>
                <c:pt idx="137">
                  <c:v>2.1449670791625977</c:v>
                </c:pt>
                <c:pt idx="138">
                  <c:v>2.1635544300079346</c:v>
                </c:pt>
                <c:pt idx="139">
                  <c:v>2.1441750526428223</c:v>
                </c:pt>
                <c:pt idx="140">
                  <c:v>2.1184542179107666</c:v>
                </c:pt>
                <c:pt idx="141">
                  <c:v>2.1180167198181152</c:v>
                </c:pt>
                <c:pt idx="142">
                  <c:v>2.1509263515472412</c:v>
                </c:pt>
                <c:pt idx="143">
                  <c:v>2.1083407402038574</c:v>
                </c:pt>
                <c:pt idx="144">
                  <c:v>2.0991485118865967</c:v>
                </c:pt>
                <c:pt idx="145">
                  <c:v>2.1176204681396484</c:v>
                </c:pt>
                <c:pt idx="146">
                  <c:v>2.116234302520752</c:v>
                </c:pt>
                <c:pt idx="147">
                  <c:v>2.2590048313140869</c:v>
                </c:pt>
                <c:pt idx="148">
                  <c:v>2.1710793972015381</c:v>
                </c:pt>
                <c:pt idx="149">
                  <c:v>2.0621168613433838</c:v>
                </c:pt>
                <c:pt idx="150">
                  <c:v>2.1395835876464844</c:v>
                </c:pt>
                <c:pt idx="151">
                  <c:v>2.1509034633636475</c:v>
                </c:pt>
                <c:pt idx="152">
                  <c:v>2.1606714725494385</c:v>
                </c:pt>
                <c:pt idx="153">
                  <c:v>2.1547718048095703</c:v>
                </c:pt>
                <c:pt idx="154">
                  <c:v>2.1450316905975342</c:v>
                </c:pt>
                <c:pt idx="155">
                  <c:v>2.1430189609527588</c:v>
                </c:pt>
                <c:pt idx="156">
                  <c:v>2.136124849319458</c:v>
                </c:pt>
                <c:pt idx="157">
                  <c:v>2.1013498306274414</c:v>
                </c:pt>
                <c:pt idx="158">
                  <c:v>2.1295299530029297</c:v>
                </c:pt>
                <c:pt idx="159">
                  <c:v>2.1562087535858154</c:v>
                </c:pt>
                <c:pt idx="160">
                  <c:v>2.0857560634613037</c:v>
                </c:pt>
                <c:pt idx="161">
                  <c:v>2.1022756099700928</c:v>
                </c:pt>
                <c:pt idx="162">
                  <c:v>2.1011426448822021</c:v>
                </c:pt>
                <c:pt idx="163">
                  <c:v>2.0505576133728027</c:v>
                </c:pt>
                <c:pt idx="164">
                  <c:v>2.0494523048400879</c:v>
                </c:pt>
                <c:pt idx="165">
                  <c:v>2.087538480758667</c:v>
                </c:pt>
                <c:pt idx="166">
                  <c:v>2.1150922775268555</c:v>
                </c:pt>
                <c:pt idx="167">
                  <c:v>2.0707151889801025</c:v>
                </c:pt>
                <c:pt idx="168">
                  <c:v>2.1640057563781738</c:v>
                </c:pt>
                <c:pt idx="169">
                  <c:v>2.1778862476348877</c:v>
                </c:pt>
                <c:pt idx="170">
                  <c:v>2.1263706684112549</c:v>
                </c:pt>
                <c:pt idx="171">
                  <c:v>2.1389386653900146</c:v>
                </c:pt>
                <c:pt idx="172">
                  <c:v>2.1242246627807617</c:v>
                </c:pt>
                <c:pt idx="173">
                  <c:v>2.1051125526428223</c:v>
                </c:pt>
                <c:pt idx="174">
                  <c:v>2.1052966117858887</c:v>
                </c:pt>
                <c:pt idx="175">
                  <c:v>2.1047394275665283</c:v>
                </c:pt>
                <c:pt idx="176">
                  <c:v>2.1016032695770264</c:v>
                </c:pt>
                <c:pt idx="177">
                  <c:v>2.1535792350769043</c:v>
                </c:pt>
                <c:pt idx="178">
                  <c:v>2.1787657737731934</c:v>
                </c:pt>
                <c:pt idx="179">
                  <c:v>2.1302437782287598</c:v>
                </c:pt>
                <c:pt idx="180">
                  <c:v>2.0994293689727783</c:v>
                </c:pt>
                <c:pt idx="181">
                  <c:v>2.1681549549102783</c:v>
                </c:pt>
                <c:pt idx="182">
                  <c:v>2.1835000514984131</c:v>
                </c:pt>
                <c:pt idx="183">
                  <c:v>2.1872811317443848</c:v>
                </c:pt>
                <c:pt idx="184">
                  <c:v>2.1447875499725342</c:v>
                </c:pt>
                <c:pt idx="185">
                  <c:v>2.1451144218444824</c:v>
                </c:pt>
                <c:pt idx="186">
                  <c:v>2.1624813079833984</c:v>
                </c:pt>
                <c:pt idx="187">
                  <c:v>2.1279964447021484</c:v>
                </c:pt>
                <c:pt idx="188">
                  <c:v>2.1601049900054932</c:v>
                </c:pt>
                <c:pt idx="189">
                  <c:v>2.1629371643066406</c:v>
                </c:pt>
                <c:pt idx="190">
                  <c:v>2.1510462760925293</c:v>
                </c:pt>
                <c:pt idx="191">
                  <c:v>2.1392748355865479</c:v>
                </c:pt>
                <c:pt idx="192">
                  <c:v>2.147219181060791</c:v>
                </c:pt>
                <c:pt idx="193">
                  <c:v>2.127328634262085</c:v>
                </c:pt>
                <c:pt idx="194">
                  <c:v>2.1622879505157471</c:v>
                </c:pt>
                <c:pt idx="195">
                  <c:v>2.1634161472320557</c:v>
                </c:pt>
                <c:pt idx="196">
                  <c:v>2.1205127239227295</c:v>
                </c:pt>
                <c:pt idx="197">
                  <c:v>2.1384506225585938</c:v>
                </c:pt>
                <c:pt idx="198">
                  <c:v>2.1827585697174072</c:v>
                </c:pt>
                <c:pt idx="199">
                  <c:v>2.1653411388397217</c:v>
                </c:pt>
                <c:pt idx="200">
                  <c:v>2.1073920726776123</c:v>
                </c:pt>
                <c:pt idx="201">
                  <c:v>2.0626511573791504</c:v>
                </c:pt>
                <c:pt idx="202">
                  <c:v>2.0514693260192871</c:v>
                </c:pt>
                <c:pt idx="203">
                  <c:v>2.0814685821533203</c:v>
                </c:pt>
                <c:pt idx="204">
                  <c:v>2.1246483325958252</c:v>
                </c:pt>
                <c:pt idx="205">
                  <c:v>2.129133939743042</c:v>
                </c:pt>
                <c:pt idx="206">
                  <c:v>2.1640794277191162</c:v>
                </c:pt>
                <c:pt idx="207">
                  <c:v>2.2158157825469971</c:v>
                </c:pt>
                <c:pt idx="208">
                  <c:v>2.2227790355682373</c:v>
                </c:pt>
                <c:pt idx="209">
                  <c:v>2.1821415424346924</c:v>
                </c:pt>
                <c:pt idx="210">
                  <c:v>2.1740729808807373</c:v>
                </c:pt>
                <c:pt idx="211">
                  <c:v>2.1299076080322266</c:v>
                </c:pt>
                <c:pt idx="212">
                  <c:v>2.1472973823547363</c:v>
                </c:pt>
                <c:pt idx="213">
                  <c:v>2.1969661712646484</c:v>
                </c:pt>
                <c:pt idx="214">
                  <c:v>2.1631996631622314</c:v>
                </c:pt>
                <c:pt idx="215">
                  <c:v>2.1170587539672852</c:v>
                </c:pt>
                <c:pt idx="216">
                  <c:v>2.0991208553314209</c:v>
                </c:pt>
                <c:pt idx="217">
                  <c:v>2.1286273002624512</c:v>
                </c:pt>
                <c:pt idx="218">
                  <c:v>2.165064811706543</c:v>
                </c:pt>
                <c:pt idx="219">
                  <c:v>2.1717333793640137</c:v>
                </c:pt>
                <c:pt idx="220">
                  <c:v>2.2386536598205566</c:v>
                </c:pt>
                <c:pt idx="221">
                  <c:v>2.2537224292755127</c:v>
                </c:pt>
                <c:pt idx="222">
                  <c:v>2.207028865814209</c:v>
                </c:pt>
                <c:pt idx="223">
                  <c:v>2.2352550029754639</c:v>
                </c:pt>
                <c:pt idx="224">
                  <c:v>2.3010332584381104</c:v>
                </c:pt>
                <c:pt idx="225">
                  <c:v>2.1844120025634766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PeakLabels!$S$2:$S$300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F7B-4B45-BEFE-87771537E6B0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E086A28-8CE6-4A4D-96FD-CC5F8627E0D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F7B-4B45-BEFE-87771537E6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A3DF4B-F188-411C-A1DB-81FB2A3E3C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F7B-4B45-BEFE-87771537E6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6CC4DF-17DA-4EE6-B52C-13295CA55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F7B-4B45-BEFE-87771537E6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7ED30F-AB07-4ADF-92B0-07D8DF2BFE0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F7B-4B45-BEFE-87771537E6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DE37C6-FBEE-437A-A1C1-824F01A431F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F7B-4B45-BEFE-87771537E6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BF7B-4B45-BEFE-87771537E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7568"/>
        <c:axId val="1767898656"/>
      </c:scatterChart>
      <c:valAx>
        <c:axId val="176789756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656"/>
        <c:crossesAt val="0"/>
        <c:crossBetween val="midCat"/>
        <c:majorUnit val="100"/>
      </c:valAx>
      <c:valAx>
        <c:axId val="1767898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756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DA4304A-8889-4220-A7FD-CE1A67BA4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C86-4629-91AE-49DD8107A71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E0C2D66-F8F6-4693-8A81-3C5C92BD6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C86-4629-91AE-49DD8107A71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623312D-398C-41BC-A47D-FC49177CE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C86-4629-91AE-49DD8107A71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D61D084-C1E0-4254-BAE7-BB4CC2B96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C86-4629-91AE-49DD8107A71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5478AD1-A4D0-438D-B269-221CD6CA3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C86-4629-91AE-49DD8107A71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E199FC8-B558-4047-B4FE-0A2704298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C86-4629-91AE-49DD8107A71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7CA25DD-2BD2-43F4-9F47-CD50377AC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C86-4629-91AE-49DD8107A71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DF883EE-74AF-4F8D-BF59-D9582B69F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C86-4629-91AE-49DD8107A71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6ED1611-7C44-443D-822E-EFF0EFD19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C86-4629-91AE-49DD8107A71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466E0D8-4E54-46AE-AD56-4C9D93C3B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C86-4629-91AE-49DD8107A71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77D131C-5215-4934-B267-D41CC110D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C86-4629-91AE-49DD8107A71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862C849-5FC0-4700-9469-F659586CF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C86-4629-91AE-49DD8107A71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78F6AF2-C897-4BBF-9053-B01FDD75C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C86-4629-91AE-49DD8107A71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F4933D9-320D-4CB4-9706-AB3F2E920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C86-4629-91AE-49DD8107A71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38459EE-844E-4F9E-B063-9FFDE9650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C86-4629-91AE-49DD8107A71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B314AEB-9B77-4ADF-B62F-35B590859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C86-4629-91AE-49DD8107A71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0E5FA2E-0998-4372-89E3-F391A9E20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C86-4629-91AE-49DD8107A71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3921AFB-0050-4576-BB36-38395EF17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C86-4629-91AE-49DD8107A71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505E016-745E-448F-92A6-AA7D15604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C86-4629-91AE-49DD8107A71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17FFD8A-055C-45EE-997B-692157910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C86-4629-91AE-49DD8107A71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47582D1-6F4F-42DF-A911-91D693A33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C86-4629-91AE-49DD8107A71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1C95797-C578-47CC-AA74-74B13A227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C86-4629-91AE-49DD8107A71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5442EC3-FB0E-4FCA-A024-779F6DFEA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C86-4629-91AE-49DD8107A71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9AFED26-3131-4435-92D3-5C7868939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C86-4629-91AE-49DD8107A71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8AB0A7F-D8B5-4EF3-B9C6-8FEA0E01B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C86-4629-91AE-49DD8107A71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C536028-91F9-4CAE-99FB-775CBAE90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C86-4629-91AE-49DD8107A71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FE879C6-3A7D-496A-B23F-34C9362D2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C86-4629-91AE-49DD8107A71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397FCFB-AD6E-47EB-B504-E4B434673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C86-4629-91AE-49DD8107A71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8001CF0-1784-4E66-9B1E-ACE77390E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C86-4629-91AE-49DD8107A71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2C26D43-9538-45E4-A94F-9C21F9F65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C86-4629-91AE-49DD8107A71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F5B6BFE-465E-4060-8E9E-752554A41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C86-4629-91AE-49DD8107A71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DDFD01E-B420-4E13-A45F-B6788F289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C86-4629-91AE-49DD8107A71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29F585D-253F-4962-AE7B-9B5EB4361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C86-4629-91AE-49DD8107A71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D53D925-9E5A-489E-BB16-5376030B4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C86-4629-91AE-49DD8107A71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7456B21-0F22-40D8-9D33-2EB3248E8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C86-4629-91AE-49DD8107A71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99C667E-1B94-4D39-8655-A16A534CB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C86-4629-91AE-49DD8107A71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BFFC8B4-0649-4C56-B7B1-E44F4DAAC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C86-4629-91AE-49DD8107A71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DA6A799-BAC7-4F73-B269-46BCD1BC5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C86-4629-91AE-49DD8107A71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97FD8B0-46DF-4A97-8C51-1AB2F3CA1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C86-4629-91AE-49DD8107A71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D36BFB5-70B0-4B7D-B0C2-A72B127D6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C86-4629-91AE-49DD8107A71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16A9AC4-7864-485A-B059-245A274C4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C86-4629-91AE-49DD8107A71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7DA96F8-70BB-4BAE-865B-811EE721A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C86-4629-91AE-49DD8107A71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B4950B2-AF56-407D-A278-26B2C40D1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C86-4629-91AE-49DD8107A71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9629A5B-C4B1-4B40-940C-BF2245133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C86-4629-91AE-49DD8107A71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FC46E70-1696-4068-9A92-ECA8941A4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C86-4629-91AE-49DD8107A71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5E220FD-C921-4C56-A2A3-9884B3AC7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C86-4629-91AE-49DD8107A71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305798E-7BB3-4C1C-B653-C30E72622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C86-4629-91AE-49DD8107A71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7E1C196-8BF2-4E33-B5F4-AE336745E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C86-4629-91AE-49DD8107A71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C70891F-A4E6-41F9-BAE8-AA6496730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C86-4629-91AE-49DD8107A71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18EC166-7282-4A1E-8250-5838A83F0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C86-4629-91AE-49DD8107A71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2AD1FB0-1519-475E-9E6C-F4286FD24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C86-4629-91AE-49DD8107A71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D2558EF-B5FF-472E-856F-6905CD556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C86-4629-91AE-49DD8107A71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AD90F2F-13D5-49AA-B9D2-DE389B259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C86-4629-91AE-49DD8107A71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EBFA4EB-6065-44E9-9290-1364A07D9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C86-4629-91AE-49DD8107A71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3828CD8-9A38-4E42-96F5-A26100BA2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C86-4629-91AE-49DD8107A71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714B0B9-8A51-41E2-850E-8BBCCD5EB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C86-4629-91AE-49DD8107A71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2795E3A-72B4-4E9F-B312-1620C4445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C86-4629-91AE-49DD8107A71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1F87438-EA87-466E-A10F-8A2F7BB2D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C86-4629-91AE-49DD8107A71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32DF59E-F14C-4AAE-8E4C-6A97AFCF9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C86-4629-91AE-49DD8107A71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69FA874-20DE-4FF6-86BA-2DE363073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C86-4629-91AE-49DD8107A71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F06DBB0-9A39-4320-9616-164505327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C86-4629-91AE-49DD8107A71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CCC25D0-7BE2-492F-A0A5-38FD659A9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C86-4629-91AE-49DD8107A71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15CC403-430F-4D4E-99AA-1C702977D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C86-4629-91AE-49DD8107A71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1B7D3DF-3BA6-4583-BD24-EE48E8143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C86-4629-91AE-49DD8107A71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E7D7C41-3874-45BC-A674-9FC131437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C86-4629-91AE-49DD8107A71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9AB918D-3240-4D1C-AF22-12909D28A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C86-4629-91AE-49DD8107A71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C2F2B51-C107-479B-AF52-841E71106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C86-4629-91AE-49DD8107A71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0A104BE-164D-48EA-809C-9DFF49196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C86-4629-91AE-49DD8107A71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EF1FC65-8869-4800-AF10-F9E280EE2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C86-4629-91AE-49DD8107A71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696769D-AEAB-4C36-B221-C18FB77D7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C86-4629-91AE-49DD8107A71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BE27E93-220D-44EA-A2E9-A4145EBA0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C86-4629-91AE-49DD8107A71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2C1C010-AF25-495D-B22D-43F07F141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C86-4629-91AE-49DD8107A71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7E92411-2669-4179-89D9-D3DC83696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C86-4629-91AE-49DD8107A71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50ACFD7-1A22-4ADF-9581-CBEE0AA00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C86-4629-91AE-49DD8107A71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21E453B-C707-4CDB-B92B-F910BB914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C86-4629-91AE-49DD8107A71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CB19F98-C897-4254-97BF-4A01D90F9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C86-4629-91AE-49DD8107A71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175FACC-A84E-4B96-B517-4FCD69DF2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C86-4629-91AE-49DD8107A71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F01474F-1AED-4195-A67B-AE2D216C1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C86-4629-91AE-49DD8107A71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940DAF4-F5A2-4B0C-B588-6790A3886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C86-4629-91AE-49DD8107A71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B4F4734-C8E5-41D1-9EE9-3F46ED389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C86-4629-91AE-49DD8107A71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4E07181-3F1E-44AD-B9EC-C3F24414B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C86-4629-91AE-49DD8107A71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21BA91D-E250-4A3D-8CEA-64BE6E3D5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C86-4629-91AE-49DD8107A71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0ABE902-C26E-471B-A6FD-47ADB05D8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C86-4629-91AE-49DD8107A71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06AB1A3-785C-4D33-906C-A7C574B51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C86-4629-91AE-49DD8107A71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E686973-9990-4357-8426-73B4C5707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C86-4629-91AE-49DD8107A71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FB752DE-6405-4E2C-8E6C-E583A9647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C86-4629-91AE-49DD8107A71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128391D-69B6-4F1A-A64A-44583D802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C86-4629-91AE-49DD8107A71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68620B9-0952-489F-8F6E-D6C599E3F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C86-4629-91AE-49DD8107A71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6A4E682-5AEB-42E0-A1EC-A8530C7A4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C86-4629-91AE-49DD8107A71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529D36B-6D71-4AD3-BBC3-34CE29137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C86-4629-91AE-49DD8107A71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9D2AC18-FBE2-4ADF-AED5-9201FC0DF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C86-4629-91AE-49DD8107A71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16F9A0C-E0CC-4DC0-80F6-C194DE0E5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C86-4629-91AE-49DD8107A71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61FFC87-D780-4B4B-B80A-0734D61FA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C86-4629-91AE-49DD8107A71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FF4096F-5638-4F3D-B097-8DCD01333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C86-4629-91AE-49DD8107A71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A2A136F-808B-4DFA-A045-BA599A40E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C86-4629-91AE-49DD8107A71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1118CBC-EF94-467B-A1C0-B83024A7E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C86-4629-91AE-49DD8107A71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EA564DA-D2C1-48DA-BED0-71D5A0065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C86-4629-91AE-49DD8107A71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718C31C-30FA-46C7-944E-B091C7221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C86-4629-91AE-49DD8107A71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531A9C7-5842-48B3-AE3F-31B295BF1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C86-4629-91AE-49DD8107A71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78EB095-9C70-4BF8-B280-B31BD8118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C86-4629-91AE-49DD8107A71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3BBE18F-BB24-44E6-B473-BE024BD06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C86-4629-91AE-49DD8107A71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2FDA1F1-C54E-47CF-8BD8-601056F6B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C86-4629-91AE-49DD8107A71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09A0A64-FEA0-42A7-829E-1C807E2B7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C86-4629-91AE-49DD8107A71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5D2A045-27DF-4541-972B-759291D50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C86-4629-91AE-49DD8107A71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24F878C-B585-4B39-B7F5-3395AD0C1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C86-4629-91AE-49DD8107A71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12AF825-FBF3-45F8-9E3E-831729364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C86-4629-91AE-49DD8107A71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C04A9C8-3009-431F-BBD3-00552800F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C86-4629-91AE-49DD8107A71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35CE10C-3AC9-4F81-AA3C-8C6B0F990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C86-4629-91AE-49DD8107A71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78FE787-FBC6-4B93-8416-143BFB701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C86-4629-91AE-49DD8107A71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E5DF2D9-AC74-4539-A8F1-15C15B540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C86-4629-91AE-49DD8107A71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BB0F62F-10D7-45DE-BD61-36AB8EA1A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C86-4629-91AE-49DD8107A71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7F21B57-F12E-4E2E-8973-D15C9A176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C86-4629-91AE-49DD8107A71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34DC494-527E-482D-8125-B66884F78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C86-4629-91AE-49DD8107A71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62C2154-9978-41F1-9D29-D4608DF46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C86-4629-91AE-49DD8107A71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6CDEFCF-651B-404A-91B9-3507727AF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C86-4629-91AE-49DD8107A71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C87C4A8-A1C2-4D73-8B89-666FE6417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C86-4629-91AE-49DD8107A71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C711689-EF22-49F8-9FEE-5E2E43CE0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C86-4629-91AE-49DD8107A71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AA6C76F-37FA-4E78-A6BD-D0C6E86B9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C86-4629-91AE-49DD8107A71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9A39676-F6E5-42F8-BB13-3F27030D7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C86-4629-91AE-49DD8107A71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8DDA006-D5D9-448B-BAFF-F4D81A4A2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C86-4629-91AE-49DD8107A71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CC45108-6722-4171-8209-9CC699E2B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C86-4629-91AE-49DD8107A71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E0A89E1-86AF-45F8-8ECA-04CD37325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C86-4629-91AE-49DD8107A71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8A73675-3CD8-44F6-931B-89494C002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C86-4629-91AE-49DD8107A71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6134F08-D226-487E-90C6-CBE0B65A8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C86-4629-91AE-49DD8107A71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E556149-CB10-415A-A6AA-08514D5BC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C86-4629-91AE-49DD8107A71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FBEF504-D925-47F0-B445-50AD451C7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C86-4629-91AE-49DD8107A71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B63E797-1C6F-469B-A772-8F23295DB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C86-4629-91AE-49DD8107A71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35C8CE4-3F05-4FCB-82BD-01B476DD0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C86-4629-91AE-49DD8107A71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666B063-693D-4793-8471-65B88B655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C86-4629-91AE-49DD8107A71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B2C65B9-CBC0-421F-A0DD-3F96E25A7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C86-4629-91AE-49DD8107A71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44A7240-F225-4EB9-92BE-8DF2E77D4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C86-4629-91AE-49DD8107A71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6858249-EF7A-40C8-873E-56EB814F6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C86-4629-91AE-49DD8107A71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902FF17-4FC5-4CD9-9DFB-46D9D6B8C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C86-4629-91AE-49DD8107A71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7854872-8B9E-4200-993D-1C24C9E1E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C86-4629-91AE-49DD8107A71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CD2B03D-E082-4AA2-A872-1ECD0BD73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C86-4629-91AE-49DD8107A71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2ACC041-C3B9-405C-A313-393B5F596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C86-4629-91AE-49DD8107A71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7CF0C67-5E52-4603-91CD-4A3F3CC92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C86-4629-91AE-49DD8107A71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BD8626C-0A8B-475B-85D0-A0A6ACB1B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C86-4629-91AE-49DD8107A71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2A4F5AF-C19E-491A-AA51-A5A3FF43F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C86-4629-91AE-49DD8107A71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D85754A-CC7F-4DC7-A2C4-193A7B9F8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C86-4629-91AE-49DD8107A71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1514ACF-8824-43DC-A958-BBBCF4D5B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C86-4629-91AE-49DD8107A71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D1503F6-51BB-42A7-96EB-92646E71F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C86-4629-91AE-49DD8107A71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C628455-585B-41F0-AD8D-2E001529F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C86-4629-91AE-49DD8107A71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994D20C-E21C-4F43-A165-6C46F2506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C86-4629-91AE-49DD8107A71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CD789D6-237F-4688-8403-843B16F75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C86-4629-91AE-49DD8107A71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9916E9C-F54B-4AE1-B79B-93BD74D14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C86-4629-91AE-49DD8107A71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D0D9054-B782-4B53-A936-32920EE77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C86-4629-91AE-49DD8107A71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1A983BA-63D0-40CC-B87D-B511F32D6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C86-4629-91AE-49DD8107A71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D7AB788-405B-43FA-B67D-09AEAF01C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C86-4629-91AE-49DD8107A71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27668F8-2E30-4E99-BF7C-F9926F8A1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C86-4629-91AE-49DD8107A71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20B1019-EE20-4507-9DF9-4C9274A67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C86-4629-91AE-49DD8107A71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B7097A1-84C6-45D2-B6C3-02B45F627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C86-4629-91AE-49DD8107A71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00F128E-EBA1-4174-9FC0-1AF98043F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C86-4629-91AE-49DD8107A71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FEBCF25-66FE-4106-AA57-052C9F2DF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C86-4629-91AE-49DD8107A71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4188B08-AC3A-4BF0-9CF5-7C6D10E20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C86-4629-91AE-49DD8107A71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A31E89C-A460-4999-956A-9EB2A9ADD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C86-4629-91AE-49DD8107A71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F18D58C-EFBD-46FD-BC90-22A517977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C86-4629-91AE-49DD8107A71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DFA6FB5-D36A-463E-80D9-61F7F57C7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C86-4629-91AE-49DD8107A71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E4D7246-FD9C-4068-B9B3-065D6EBAE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C86-4629-91AE-49DD8107A71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5B3A306-495E-47D8-A791-725912513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C86-4629-91AE-49DD8107A71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5A2C6C5-2E06-4BE4-A086-20C52FFFB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C86-4629-91AE-49DD8107A71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494B973-CB60-475A-BAB1-E3C413D26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C86-4629-91AE-49DD8107A71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7F91850-CA78-4A41-B9A3-B8CD44004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C86-4629-91AE-49DD8107A71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E99D3BF-B44F-451E-AFC2-E5485FF02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C86-4629-91AE-49DD8107A71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5216389-BB95-4F2B-910E-7C77E659D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C86-4629-91AE-49DD8107A71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CCE8AB9-62DF-42C5-92A3-CD0E88634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C86-4629-91AE-49DD8107A71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C7251D9-AC36-4633-A417-4DF45C970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C86-4629-91AE-49DD8107A71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9B98DB9-CF4B-4709-98A1-070ECC93D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C86-4629-91AE-49DD8107A71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00E7111-BE05-440D-8174-E20DCC615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C86-4629-91AE-49DD8107A71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C224EC0-B0AD-4486-8AD2-635CC8FE1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C86-4629-91AE-49DD8107A71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4214A83-DB5B-43ED-B9EE-D03900F52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C86-4629-91AE-49DD8107A71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F371948-FFA8-4D95-899B-4D300A57A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C86-4629-91AE-49DD8107A71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F022F99-C7BF-48E4-A4CB-941FE0164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C86-4629-91AE-49DD8107A71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F2B6F25-902D-4251-9517-7EC1521D5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C86-4629-91AE-49DD8107A71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107970E-47C0-440B-A685-476545312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C86-4629-91AE-49DD8107A71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225D088-CB59-42E8-8954-F84F6A496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C86-4629-91AE-49DD8107A71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A2785FB-2B8C-44CE-B452-CDC3BB59F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C86-4629-91AE-49DD8107A71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359E544-C4EE-4B1A-B64B-A96239FF3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C86-4629-91AE-49DD8107A71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B6E297A-A1D7-4470-B30D-FACC2628F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C86-4629-91AE-49DD8107A71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8BDFB7B-60DC-4072-AA18-9DD119E84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C86-4629-91AE-49DD8107A71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9291361-ECA1-481E-B91D-A0F2B12D7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C86-4629-91AE-49DD8107A71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7C55B3B-134B-4AFB-8273-B94588D37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C86-4629-91AE-49DD8107A71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17E6E09-AEF0-47E8-BA60-B15ED0987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C86-4629-91AE-49DD8107A71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A0E9A4C-2775-426A-A633-7C3B55487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C86-4629-91AE-49DD8107A71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1E4B448-EE9C-41AF-9F0C-CEBDBA915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C86-4629-91AE-49DD8107A71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26BBC26-DB7C-4AED-9B77-0DCFAE444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C86-4629-91AE-49DD8107A71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C5546C6-8D11-4834-BB6E-7F88A1CC0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C86-4629-91AE-49DD8107A71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5FBAC75-FDF1-4AAE-A32B-F5C1BEA09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C86-4629-91AE-49DD8107A71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045682E-D4EA-45F1-8972-FC6CBD649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C86-4629-91AE-49DD8107A71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CE12B10-8B41-4E0F-B1AA-F1388BD51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C86-4629-91AE-49DD8107A71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217A66C-8F19-4136-BD82-7B5705C2D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C86-4629-91AE-49DD8107A71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3C309AE-D6FB-4120-B314-2AA688298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C86-4629-91AE-49DD8107A71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7665E44-DC29-44E5-84D3-60529B90C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C86-4629-91AE-49DD8107A71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66A79AB-12B1-44A1-9E27-2C250F387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C86-4629-91AE-49DD8107A71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D9BE4D7-3AA4-486D-BB98-46C2443B1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C86-4629-91AE-49DD8107A71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707DA17-4ECE-4F6D-8955-5D730927D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C86-4629-91AE-49DD8107A71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1ABE8C4-1E87-46D0-90CE-6AAEA032A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C86-4629-91AE-49DD8107A71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3E39345-E9FD-442F-A49E-D1647280F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C86-4629-91AE-49DD8107A71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1059A3D-09F1-44C1-A6B3-294C32F11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C86-4629-91AE-49DD8107A71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30FB1FE-2412-4FC4-9318-402387F70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C86-4629-91AE-49DD8107A71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EBB4DB0-6E59-4F60-BC76-77BAF132E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C86-4629-91AE-49DD8107A71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1D068D4-BA8F-46EB-AD19-B46AF8F08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C86-4629-91AE-49DD8107A71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43E214C-8A2C-4D10-AEF3-6464003F1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C86-4629-91AE-49DD8107A71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69E02FF-377B-4D71-8BC5-1A8CBD1B1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C86-4629-91AE-49DD8107A71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94F5A9D-C034-43F8-9BE8-A518299C0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C86-4629-91AE-49DD8107A71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A78995D-7242-4568-A91E-ADD48B0EC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C86-4629-91AE-49DD8107A71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23D1246-8C76-479A-8319-FBECF3BBF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C86-4629-91AE-49DD8107A71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B9A2F33-6CA9-4FE5-92CD-8D84BC450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C86-4629-91AE-49DD8107A71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FE7752B-5B89-4DEF-BDCF-04280F325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C86-4629-91AE-49DD8107A71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6537C70-840C-41DE-AC9F-DCD228F0D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C86-4629-91AE-49DD8107A71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9294961-CE80-4A28-A426-B249DD16D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C86-4629-91AE-49DD8107A71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A9940A1-02C5-4BDA-BECB-E07937165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C86-4629-91AE-49DD8107A71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A81E8D4-9070-4F5D-AC18-12FE8A2A4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C86-4629-91AE-49DD8107A71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9AA8F63-4AD4-4ACF-A783-8166C2B61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C86-4629-91AE-49DD8107A71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8FC83AD-EB49-4EA6-A60A-95506E2E6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C86-4629-91AE-49DD8107A71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AEF0BC9-B445-4C6A-9CA8-CD1F51BAD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C86-4629-91AE-49DD8107A71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51A9AE7-0126-4388-A3C5-D48F93FCA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C86-4629-91AE-49DD8107A71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632D229-8480-4D25-8393-92133CAE5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C86-4629-91AE-49DD8107A71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98895F8-EDD7-4287-ABFE-38B4B2992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C86-4629-91AE-49DD8107A71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2C3324B-37ED-4E3A-B791-D45A4A783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C86-4629-91AE-49DD8107A71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D6C824D-794E-41B5-94CD-1B43CC531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C86-4629-91AE-49DD8107A71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D27BB58-0AAE-4713-B82A-09AF08117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C86-4629-91AE-49DD8107A71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B98D884-0282-4D21-9430-0EBC2D9BF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C86-4629-91AE-49DD8107A71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0902992-F174-4D47-98DF-46C8E5AE3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C86-4629-91AE-49DD8107A71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EF53851-00A1-4D4F-B3BA-107517F7E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C86-4629-91AE-49DD8107A71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2033509-623E-4098-977F-910EDE7A6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C86-4629-91AE-49DD8107A71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C86-4629-91AE-49DD8107A71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C86-4629-91AE-49DD8107A71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C86-4629-91AE-49DD8107A71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C86-4629-91AE-49DD8107A71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C86-4629-91AE-49DD8107A71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C86-4629-91AE-49DD8107A71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C86-4629-91AE-49DD8107A71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C86-4629-91AE-49DD8107A71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C86-4629-91AE-49DD8107A71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C86-4629-91AE-49DD8107A71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C86-4629-91AE-49DD8107A71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C86-4629-91AE-49DD8107A71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C86-4629-91AE-49DD8107A71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C86-4629-91AE-49DD8107A71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C86-4629-91AE-49DD8107A71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C86-4629-91AE-49DD8107A71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C86-4629-91AE-49DD8107A71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C86-4629-91AE-49DD8107A71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C86-4629-91AE-49DD8107A71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C86-4629-91AE-49DD8107A71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C86-4629-91AE-49DD8107A71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C86-4629-91AE-49DD8107A71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C86-4629-91AE-49DD8107A71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C86-4629-91AE-49DD8107A71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C86-4629-91AE-49DD8107A71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C86-4629-91AE-49DD8107A71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C86-4629-91AE-49DD8107A71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C86-4629-91AE-49DD8107A71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C86-4629-91AE-49DD8107A71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C86-4629-91AE-49DD8107A71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C86-4629-91AE-49DD8107A71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C86-4629-91AE-49DD8107A71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C86-4629-91AE-49DD8107A71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C86-4629-91AE-49DD8107A71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C86-4629-91AE-49DD8107A71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C86-4629-91AE-49DD8107A71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C86-4629-91AE-49DD8107A71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C86-4629-91AE-49DD8107A71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C86-4629-91AE-49DD8107A71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C86-4629-91AE-49DD8107A71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C86-4629-91AE-49DD8107A71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C86-4629-91AE-49DD8107A71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C86-4629-91AE-49DD8107A71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C86-4629-91AE-49DD8107A71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C86-4629-91AE-49DD8107A71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C86-4629-91AE-49DD8107A71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C86-4629-91AE-49DD8107A71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C86-4629-91AE-49DD8107A71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C86-4629-91AE-49DD8107A71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C86-4629-91AE-49DD8107A71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C86-4629-91AE-49DD8107A71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C86-4629-91AE-49DD8107A71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C86-4629-91AE-49DD8107A71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C86-4629-91AE-49DD8107A71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C86-4629-91AE-49DD8107A71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C86-4629-91AE-49DD8107A71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C86-4629-91AE-49DD8107A71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C86-4629-91AE-49DD8107A71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C86-4629-91AE-49DD8107A71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C86-4629-91AE-49DD8107A71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C86-4629-91AE-49DD8107A71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C86-4629-91AE-49DD8107A71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C86-4629-91AE-49DD8107A71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C86-4629-91AE-49DD8107A71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C86-4629-91AE-49DD8107A71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C86-4629-91AE-49DD8107A71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C86-4629-91AE-49DD8107A71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C86-4629-91AE-49DD8107A71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C86-4629-91AE-49DD8107A71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C86-4629-91AE-49DD8107A71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C86-4629-91AE-49DD8107A71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C86-4629-91AE-49DD8107A71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C86-4629-91AE-49DD8107A71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100</c:v>
                </c:pt>
                <c:pt idx="1">
                  <c:v>99.559921264648438</c:v>
                </c:pt>
                <c:pt idx="2">
                  <c:v>95.396720886230469</c:v>
                </c:pt>
                <c:pt idx="3">
                  <c:v>89.755996704101563</c:v>
                </c:pt>
                <c:pt idx="4">
                  <c:v>83.59844970703125</c:v>
                </c:pt>
                <c:pt idx="5">
                  <c:v>76.8153076171875</c:v>
                </c:pt>
                <c:pt idx="6">
                  <c:v>69.781814575195313</c:v>
                </c:pt>
                <c:pt idx="7">
                  <c:v>62.891361236572266</c:v>
                </c:pt>
                <c:pt idx="8">
                  <c:v>56.476409912109375</c:v>
                </c:pt>
                <c:pt idx="9">
                  <c:v>50.344379425048828</c:v>
                </c:pt>
                <c:pt idx="10">
                  <c:v>45.386421203613281</c:v>
                </c:pt>
                <c:pt idx="11">
                  <c:v>42.38824462890625</c:v>
                </c:pt>
                <c:pt idx="12">
                  <c:v>41.115974426269531</c:v>
                </c:pt>
                <c:pt idx="13">
                  <c:v>41.375167846679688</c:v>
                </c:pt>
                <c:pt idx="14">
                  <c:v>42.577472686767578</c:v>
                </c:pt>
                <c:pt idx="15">
                  <c:v>44.136959075927734</c:v>
                </c:pt>
                <c:pt idx="16">
                  <c:v>45.670543670654297</c:v>
                </c:pt>
                <c:pt idx="17">
                  <c:v>46.780807495117188</c:v>
                </c:pt>
                <c:pt idx="18">
                  <c:v>47.175243377685547</c:v>
                </c:pt>
                <c:pt idx="19">
                  <c:v>46.657863616943359</c:v>
                </c:pt>
                <c:pt idx="20">
                  <c:v>45.350116729736328</c:v>
                </c:pt>
                <c:pt idx="21">
                  <c:v>43.302139282226563</c:v>
                </c:pt>
                <c:pt idx="22">
                  <c:v>40.854293823242188</c:v>
                </c:pt>
                <c:pt idx="23">
                  <c:v>38.15069580078125</c:v>
                </c:pt>
                <c:pt idx="24">
                  <c:v>35.276229858398438</c:v>
                </c:pt>
                <c:pt idx="25">
                  <c:v>32.600555419921875</c:v>
                </c:pt>
                <c:pt idx="26">
                  <c:v>29.998929977416992</c:v>
                </c:pt>
                <c:pt idx="27">
                  <c:v>27.645454406738281</c:v>
                </c:pt>
                <c:pt idx="28">
                  <c:v>25.533912658691406</c:v>
                </c:pt>
                <c:pt idx="29">
                  <c:v>23.573085784912109</c:v>
                </c:pt>
                <c:pt idx="30">
                  <c:v>21.714397430419922</c:v>
                </c:pt>
                <c:pt idx="31">
                  <c:v>19.86994743347168</c:v>
                </c:pt>
                <c:pt idx="32">
                  <c:v>18.103424072265625</c:v>
                </c:pt>
                <c:pt idx="33">
                  <c:v>16.41600227355957</c:v>
                </c:pt>
                <c:pt idx="34">
                  <c:v>14.700017929077148</c:v>
                </c:pt>
                <c:pt idx="35">
                  <c:v>13.023477554321289</c:v>
                </c:pt>
                <c:pt idx="36">
                  <c:v>11.45463752746582</c:v>
                </c:pt>
                <c:pt idx="37">
                  <c:v>9.9961261749267578</c:v>
                </c:pt>
                <c:pt idx="38">
                  <c:v>8.6200971603393555</c:v>
                </c:pt>
                <c:pt idx="39">
                  <c:v>7.3320603370666504</c:v>
                </c:pt>
                <c:pt idx="40">
                  <c:v>6.2066917419433594</c:v>
                </c:pt>
                <c:pt idx="41">
                  <c:v>5.1791887283325195</c:v>
                </c:pt>
                <c:pt idx="42">
                  <c:v>4.3866939544677734</c:v>
                </c:pt>
                <c:pt idx="43">
                  <c:v>3.7554128170013428</c:v>
                </c:pt>
                <c:pt idx="44">
                  <c:v>3.2775382995605469</c:v>
                </c:pt>
                <c:pt idx="45">
                  <c:v>2.999758243560791</c:v>
                </c:pt>
                <c:pt idx="46">
                  <c:v>2.7233176231384277</c:v>
                </c:pt>
                <c:pt idx="47">
                  <c:v>2.4769432544708252</c:v>
                </c:pt>
                <c:pt idx="48">
                  <c:v>2.3895502090454102</c:v>
                </c:pt>
                <c:pt idx="49">
                  <c:v>2.2994530200958252</c:v>
                </c:pt>
                <c:pt idx="50">
                  <c:v>2.2021481990814209</c:v>
                </c:pt>
                <c:pt idx="51">
                  <c:v>2.0852117538452148</c:v>
                </c:pt>
                <c:pt idx="52">
                  <c:v>2.0237138271331787</c:v>
                </c:pt>
                <c:pt idx="53">
                  <c:v>2.02239990234375</c:v>
                </c:pt>
                <c:pt idx="54">
                  <c:v>2.0018877983093262</c:v>
                </c:pt>
                <c:pt idx="55">
                  <c:v>2.0257294178009033</c:v>
                </c:pt>
                <c:pt idx="56">
                  <c:v>2.0369675159454346</c:v>
                </c:pt>
                <c:pt idx="57">
                  <c:v>2.0468153953552246</c:v>
                </c:pt>
                <c:pt idx="58">
                  <c:v>2.0940134525299072</c:v>
                </c:pt>
                <c:pt idx="59">
                  <c:v>2.0594186782836914</c:v>
                </c:pt>
                <c:pt idx="60">
                  <c:v>2.0382688045501709</c:v>
                </c:pt>
                <c:pt idx="61">
                  <c:v>2.1319377422332764</c:v>
                </c:pt>
                <c:pt idx="62">
                  <c:v>2.1578586101531982</c:v>
                </c:pt>
                <c:pt idx="63">
                  <c:v>2.1627953052520752</c:v>
                </c:pt>
                <c:pt idx="64">
                  <c:v>2.1377546787261963</c:v>
                </c:pt>
                <c:pt idx="65">
                  <c:v>2.118110179901123</c:v>
                </c:pt>
                <c:pt idx="66">
                  <c:v>2.1406376361846924</c:v>
                </c:pt>
                <c:pt idx="67">
                  <c:v>2.1900169849395752</c:v>
                </c:pt>
                <c:pt idx="68">
                  <c:v>2.1902594566345215</c:v>
                </c:pt>
                <c:pt idx="69">
                  <c:v>2.2245738506317139</c:v>
                </c:pt>
                <c:pt idx="70">
                  <c:v>2.215261697769165</c:v>
                </c:pt>
                <c:pt idx="71">
                  <c:v>2.2212061882019043</c:v>
                </c:pt>
                <c:pt idx="72">
                  <c:v>2.201472282409668</c:v>
                </c:pt>
                <c:pt idx="73">
                  <c:v>2.2329800128936768</c:v>
                </c:pt>
                <c:pt idx="74">
                  <c:v>2.2659549713134766</c:v>
                </c:pt>
                <c:pt idx="75">
                  <c:v>2.2220480442047119</c:v>
                </c:pt>
                <c:pt idx="76">
                  <c:v>2.2414758205413818</c:v>
                </c:pt>
                <c:pt idx="77">
                  <c:v>2.1820189952850342</c:v>
                </c:pt>
                <c:pt idx="78">
                  <c:v>2.1776816844940186</c:v>
                </c:pt>
                <c:pt idx="79">
                  <c:v>2.2163970470428467</c:v>
                </c:pt>
                <c:pt idx="80">
                  <c:v>2.2323932647705078</c:v>
                </c:pt>
                <c:pt idx="81">
                  <c:v>2.3106019496917725</c:v>
                </c:pt>
                <c:pt idx="82">
                  <c:v>2.2694120407104492</c:v>
                </c:pt>
                <c:pt idx="83">
                  <c:v>2.2256324291229248</c:v>
                </c:pt>
                <c:pt idx="84">
                  <c:v>2.2530584335327148</c:v>
                </c:pt>
                <c:pt idx="85">
                  <c:v>2.2815303802490234</c:v>
                </c:pt>
                <c:pt idx="86">
                  <c:v>2.2733409404754639</c:v>
                </c:pt>
                <c:pt idx="87">
                  <c:v>2.1963186264038086</c:v>
                </c:pt>
                <c:pt idx="88">
                  <c:v>2.1791105270385742</c:v>
                </c:pt>
                <c:pt idx="89">
                  <c:v>2.2142922878265381</c:v>
                </c:pt>
                <c:pt idx="90">
                  <c:v>2.1973135471343994</c:v>
                </c:pt>
                <c:pt idx="91">
                  <c:v>2.1044480800628662</c:v>
                </c:pt>
                <c:pt idx="92">
                  <c:v>2.1071269512176514</c:v>
                </c:pt>
                <c:pt idx="93">
                  <c:v>2.1273965835571289</c:v>
                </c:pt>
                <c:pt idx="94">
                  <c:v>2.0883369445800781</c:v>
                </c:pt>
                <c:pt idx="95">
                  <c:v>2.0896637439727783</c:v>
                </c:pt>
                <c:pt idx="96">
                  <c:v>2.1239142417907715</c:v>
                </c:pt>
                <c:pt idx="97">
                  <c:v>2.1491332054138184</c:v>
                </c:pt>
                <c:pt idx="98">
                  <c:v>2.1639432907104492</c:v>
                </c:pt>
                <c:pt idx="99">
                  <c:v>2.2202620506286621</c:v>
                </c:pt>
                <c:pt idx="100">
                  <c:v>2.1240928173065186</c:v>
                </c:pt>
                <c:pt idx="101">
                  <c:v>2.0656309127807617</c:v>
                </c:pt>
                <c:pt idx="102">
                  <c:v>2.0455524921417236</c:v>
                </c:pt>
                <c:pt idx="103">
                  <c:v>2.0416109561920166</c:v>
                </c:pt>
                <c:pt idx="104">
                  <c:v>2.0787570476531982</c:v>
                </c:pt>
                <c:pt idx="105">
                  <c:v>2.0478997230529785</c:v>
                </c:pt>
                <c:pt idx="106">
                  <c:v>2.0966796875</c:v>
                </c:pt>
                <c:pt idx="107">
                  <c:v>2.0730676651000977</c:v>
                </c:pt>
                <c:pt idx="108">
                  <c:v>2</c:v>
                </c:pt>
                <c:pt idx="109">
                  <c:v>2.0978403091430664</c:v>
                </c:pt>
                <c:pt idx="110">
                  <c:v>2.1703214645385742</c:v>
                </c:pt>
                <c:pt idx="111">
                  <c:v>2.2030284404754639</c:v>
                </c:pt>
                <c:pt idx="112">
                  <c:v>2.1738803386688232</c:v>
                </c:pt>
                <c:pt idx="113">
                  <c:v>2.1274094581604004</c:v>
                </c:pt>
                <c:pt idx="114">
                  <c:v>2.1884608268737793</c:v>
                </c:pt>
                <c:pt idx="115">
                  <c:v>2.2272269725799561</c:v>
                </c:pt>
                <c:pt idx="116">
                  <c:v>2.1566593647003174</c:v>
                </c:pt>
                <c:pt idx="117">
                  <c:v>2.1630120277404785</c:v>
                </c:pt>
                <c:pt idx="118">
                  <c:v>2.2289745807647705</c:v>
                </c:pt>
                <c:pt idx="119">
                  <c:v>2.227341890335083</c:v>
                </c:pt>
                <c:pt idx="120">
                  <c:v>2.2069191932678223</c:v>
                </c:pt>
                <c:pt idx="121">
                  <c:v>2.2536962032318115</c:v>
                </c:pt>
                <c:pt idx="122">
                  <c:v>2.2642583847045898</c:v>
                </c:pt>
                <c:pt idx="123">
                  <c:v>2.228872537612915</c:v>
                </c:pt>
                <c:pt idx="124">
                  <c:v>2.3473525047302246</c:v>
                </c:pt>
                <c:pt idx="125">
                  <c:v>2.3898181915283203</c:v>
                </c:pt>
                <c:pt idx="126">
                  <c:v>2.2986874580383301</c:v>
                </c:pt>
                <c:pt idx="127">
                  <c:v>2.2820405960083008</c:v>
                </c:pt>
                <c:pt idx="128">
                  <c:v>2.2504944801330566</c:v>
                </c:pt>
                <c:pt idx="129">
                  <c:v>2.270904541015625</c:v>
                </c:pt>
                <c:pt idx="130">
                  <c:v>2.2916460037231445</c:v>
                </c:pt>
                <c:pt idx="131">
                  <c:v>2.193333625793457</c:v>
                </c:pt>
                <c:pt idx="132">
                  <c:v>2.2372279167175293</c:v>
                </c:pt>
                <c:pt idx="133">
                  <c:v>2.2856507301330566</c:v>
                </c:pt>
                <c:pt idx="134">
                  <c:v>2.2443459033966064</c:v>
                </c:pt>
                <c:pt idx="135">
                  <c:v>2.2026329040527344</c:v>
                </c:pt>
                <c:pt idx="136">
                  <c:v>2.1916244029998779</c:v>
                </c:pt>
                <c:pt idx="137">
                  <c:v>2.2621920108795166</c:v>
                </c:pt>
                <c:pt idx="138">
                  <c:v>2.3592796325683594</c:v>
                </c:pt>
                <c:pt idx="139">
                  <c:v>2.4035820960998535</c:v>
                </c:pt>
                <c:pt idx="140">
                  <c:v>2.3530163764953613</c:v>
                </c:pt>
                <c:pt idx="141">
                  <c:v>2.3186254501342773</c:v>
                </c:pt>
                <c:pt idx="142">
                  <c:v>2.4263393878936768</c:v>
                </c:pt>
                <c:pt idx="143">
                  <c:v>2.4398226737976074</c:v>
                </c:pt>
                <c:pt idx="144">
                  <c:v>2.3422756195068359</c:v>
                </c:pt>
                <c:pt idx="145">
                  <c:v>2.3518555164337158</c:v>
                </c:pt>
                <c:pt idx="146">
                  <c:v>2.3147604465484619</c:v>
                </c:pt>
                <c:pt idx="147">
                  <c:v>2.2850382328033447</c:v>
                </c:pt>
                <c:pt idx="148">
                  <c:v>2.5091018676757813</c:v>
                </c:pt>
                <c:pt idx="149">
                  <c:v>2.5281341075897217</c:v>
                </c:pt>
                <c:pt idx="150">
                  <c:v>2.1852588653564453</c:v>
                </c:pt>
                <c:pt idx="151">
                  <c:v>2.2247269153594971</c:v>
                </c:pt>
                <c:pt idx="152">
                  <c:v>2.2395622730255127</c:v>
                </c:pt>
                <c:pt idx="153">
                  <c:v>2.1886520385742188</c:v>
                </c:pt>
                <c:pt idx="154">
                  <c:v>2.2351486682891846</c:v>
                </c:pt>
                <c:pt idx="155">
                  <c:v>2.2187440395355225</c:v>
                </c:pt>
                <c:pt idx="156">
                  <c:v>2.2919650077819824</c:v>
                </c:pt>
                <c:pt idx="157">
                  <c:v>2.3292005062103271</c:v>
                </c:pt>
                <c:pt idx="158">
                  <c:v>2.3281290531158447</c:v>
                </c:pt>
                <c:pt idx="159">
                  <c:v>2.3771002292633057</c:v>
                </c:pt>
                <c:pt idx="160">
                  <c:v>2.3555676937103271</c:v>
                </c:pt>
                <c:pt idx="161">
                  <c:v>2.3024632930755615</c:v>
                </c:pt>
                <c:pt idx="162">
                  <c:v>2.2632250785827637</c:v>
                </c:pt>
                <c:pt idx="163">
                  <c:v>2.2959067821502686</c:v>
                </c:pt>
                <c:pt idx="164">
                  <c:v>2.3238811492919922</c:v>
                </c:pt>
                <c:pt idx="165">
                  <c:v>2.3726737499237061</c:v>
                </c:pt>
                <c:pt idx="166">
                  <c:v>2.3660149574279785</c:v>
                </c:pt>
                <c:pt idx="167">
                  <c:v>2.4315183162689209</c:v>
                </c:pt>
                <c:pt idx="168">
                  <c:v>2.5394999980926514</c:v>
                </c:pt>
                <c:pt idx="169">
                  <c:v>2.4743282794952393</c:v>
                </c:pt>
                <c:pt idx="170">
                  <c:v>2.3747274875640869</c:v>
                </c:pt>
                <c:pt idx="171">
                  <c:v>2.3986454010009766</c:v>
                </c:pt>
                <c:pt idx="172">
                  <c:v>2.3269171714782715</c:v>
                </c:pt>
                <c:pt idx="173">
                  <c:v>2.2372918128967285</c:v>
                </c:pt>
                <c:pt idx="174">
                  <c:v>2.2850637435913086</c:v>
                </c:pt>
                <c:pt idx="175">
                  <c:v>2.353947639465332</c:v>
                </c:pt>
                <c:pt idx="176">
                  <c:v>2.3043129444122314</c:v>
                </c:pt>
                <c:pt idx="177">
                  <c:v>2.2184252738952637</c:v>
                </c:pt>
                <c:pt idx="178">
                  <c:v>2.2481856346130371</c:v>
                </c:pt>
                <c:pt idx="179">
                  <c:v>2.3687448501586914</c:v>
                </c:pt>
                <c:pt idx="180">
                  <c:v>2.5240650177001953</c:v>
                </c:pt>
                <c:pt idx="181">
                  <c:v>2.5570015907287598</c:v>
                </c:pt>
                <c:pt idx="182">
                  <c:v>2.4189152717590332</c:v>
                </c:pt>
                <c:pt idx="183">
                  <c:v>2.3661298751831055</c:v>
                </c:pt>
                <c:pt idx="184">
                  <c:v>2.3969743251800537</c:v>
                </c:pt>
                <c:pt idx="185">
                  <c:v>2.3242764472961426</c:v>
                </c:pt>
                <c:pt idx="186">
                  <c:v>2.3427858352661133</c:v>
                </c:pt>
                <c:pt idx="187">
                  <c:v>2.3669207096099854</c:v>
                </c:pt>
                <c:pt idx="188">
                  <c:v>2.4842653274536133</c:v>
                </c:pt>
                <c:pt idx="189">
                  <c:v>2.3607594966888428</c:v>
                </c:pt>
                <c:pt idx="190">
                  <c:v>2.2656617164611816</c:v>
                </c:pt>
                <c:pt idx="191">
                  <c:v>2.2303905487060547</c:v>
                </c:pt>
                <c:pt idx="192">
                  <c:v>2.2881762981414795</c:v>
                </c:pt>
                <c:pt idx="193">
                  <c:v>2.3148496150970459</c:v>
                </c:pt>
                <c:pt idx="194">
                  <c:v>2.3220951557159424</c:v>
                </c:pt>
                <c:pt idx="195">
                  <c:v>2.3224267959594727</c:v>
                </c:pt>
                <c:pt idx="196">
                  <c:v>2.347480297088623</c:v>
                </c:pt>
                <c:pt idx="197">
                  <c:v>2.3789753913879395</c:v>
                </c:pt>
                <c:pt idx="198">
                  <c:v>2.3892951011657715</c:v>
                </c:pt>
                <c:pt idx="199">
                  <c:v>2.3891549110412598</c:v>
                </c:pt>
                <c:pt idx="200">
                  <c:v>2.4418764114379883</c:v>
                </c:pt>
                <c:pt idx="201">
                  <c:v>2.3646245002746582</c:v>
                </c:pt>
                <c:pt idx="202">
                  <c:v>2.3064560890197754</c:v>
                </c:pt>
                <c:pt idx="203">
                  <c:v>2.394690990447998</c:v>
                </c:pt>
                <c:pt idx="204">
                  <c:v>2.4279720783233643</c:v>
                </c:pt>
                <c:pt idx="205">
                  <c:v>2.4075875282287598</c:v>
                </c:pt>
                <c:pt idx="206">
                  <c:v>2.43343186378479</c:v>
                </c:pt>
                <c:pt idx="207">
                  <c:v>2.4105343818664551</c:v>
                </c:pt>
                <c:pt idx="208">
                  <c:v>2.3401834964752197</c:v>
                </c:pt>
                <c:pt idx="209">
                  <c:v>2.2909955978393555</c:v>
                </c:pt>
                <c:pt idx="210">
                  <c:v>2.2919394969940186</c:v>
                </c:pt>
                <c:pt idx="211">
                  <c:v>2.3355658054351807</c:v>
                </c:pt>
                <c:pt idx="212">
                  <c:v>2.4231247901916504</c:v>
                </c:pt>
                <c:pt idx="213">
                  <c:v>2.3578381538391113</c:v>
                </c:pt>
                <c:pt idx="214">
                  <c:v>2.1782047748565674</c:v>
                </c:pt>
                <c:pt idx="215">
                  <c:v>2.2079522609710693</c:v>
                </c:pt>
                <c:pt idx="216">
                  <c:v>2.236513614654541</c:v>
                </c:pt>
                <c:pt idx="217">
                  <c:v>2.1523988246917725</c:v>
                </c:pt>
                <c:pt idx="218">
                  <c:v>2.3879940509796143</c:v>
                </c:pt>
                <c:pt idx="219">
                  <c:v>2.5160667896270752</c:v>
                </c:pt>
                <c:pt idx="220">
                  <c:v>2.4214663505554199</c:v>
                </c:pt>
                <c:pt idx="221">
                  <c:v>2.3624560832977295</c:v>
                </c:pt>
                <c:pt idx="222">
                  <c:v>2.0938348770141602</c:v>
                </c:pt>
                <c:pt idx="223">
                  <c:v>2.3048744201660156</c:v>
                </c:pt>
                <c:pt idx="224">
                  <c:v>2.6762087345123291</c:v>
                </c:pt>
                <c:pt idx="225">
                  <c:v>2.3649945259094238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PeakLabels!$T$2:$T$300</c15:f>
                <c15:dlblRangeCache>
                  <c:ptCount val="299"/>
                  <c:pt idx="18">
                    <c:v>226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6C0-42B5-B676-D1C2A141064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CAAC7E6-DE51-4C8C-B8CA-A6067FC9E84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6C0-42B5-B676-D1C2A14106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2FC964-1D6A-49A0-AE6F-733E9DCAC4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6C0-42B5-B676-D1C2A14106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FFB85C-C223-4BAF-86D9-1F1D1906577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6C0-42B5-B676-D1C2A14106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35AD0C-7A53-40EC-9AAA-EC70674C82D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6C0-42B5-B676-D1C2A14106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AA68A0-B30A-4D1E-A8A6-BEFF87B053C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6C0-42B5-B676-D1C2A14106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6C0-42B5-B676-D1C2A1410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3024"/>
        <c:axId val="1568395920"/>
      </c:scatterChart>
      <c:valAx>
        <c:axId val="156926302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5920"/>
        <c:crossesAt val="0"/>
        <c:crossBetween val="midCat"/>
        <c:majorUnit val="100"/>
      </c:valAx>
      <c:valAx>
        <c:axId val="1568395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302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BFDCE0B-57AE-4E7F-86FD-075763B74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E98-4678-95B8-26EF29446B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A5855B8-5CD5-4D42-A884-522F40ED8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E98-4678-95B8-26EF29446B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84CE69D-A0B3-41E6-A90D-A47B8255F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E98-4678-95B8-26EF29446B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085D5F8-A89F-413F-A675-A7B404837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E98-4678-95B8-26EF29446B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B89BF4E-7609-4192-81F5-6012708A3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E98-4678-95B8-26EF29446B4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CB91280-E393-4B3D-A4F7-A4A638A60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E98-4678-95B8-26EF29446B4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7EE1718-A4FA-4DA9-A03B-AD08CDFD2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E98-4678-95B8-26EF29446B4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16BAC8A-4168-4636-9CDB-A58D0058C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E98-4678-95B8-26EF29446B4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1A53352-E69E-4805-96BF-66B83D854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E98-4678-95B8-26EF29446B4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5ED8859-6348-46E8-A86F-5B82BF0AD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E98-4678-95B8-26EF29446B4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A9559B0-1DEB-4980-85B0-5E90657D9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E98-4678-95B8-26EF29446B4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5C04D5F-D9E2-4AE5-91FB-41B6AA0EE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E98-4678-95B8-26EF29446B4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B298576-A4B2-4AAA-9AF5-F09ABBD31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E98-4678-95B8-26EF29446B4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97B3A32-9D55-4191-BBF4-ED3E7DA02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E98-4678-95B8-26EF29446B4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E878EE4-8C8B-4E58-8DE6-DA36E2B17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E98-4678-95B8-26EF29446B4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6264679-A601-46D8-858C-E69EA8D7B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E98-4678-95B8-26EF29446B4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25A0EE0-EAB2-4523-B426-D835FBE21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E98-4678-95B8-26EF29446B4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43C0B8A-79D9-4823-AFFE-3262EEBC0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E98-4678-95B8-26EF29446B4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62DBBD9-DD0E-4D78-A8C8-43F80A26D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E98-4678-95B8-26EF29446B4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EF4C968-3A41-4D40-8AB2-0EC943D4B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E98-4678-95B8-26EF29446B4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A09FD24-5F83-4A0C-9308-AFF9BA725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E98-4678-95B8-26EF29446B4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1E2044D-CBE1-46D5-816B-7A6B26D25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E98-4678-95B8-26EF29446B4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86401B1-9309-4FDD-912E-F68EAF19C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E98-4678-95B8-26EF29446B4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A575BC2-0C7E-4A22-813E-D5B1A7D3B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E98-4678-95B8-26EF29446B4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F9D2E08-643E-4E8F-8570-7B64E8C35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E98-4678-95B8-26EF29446B4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F91C937-9E2B-4EA4-A4C6-3A19D842B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E98-4678-95B8-26EF29446B4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5E61547-188E-4DA8-856E-EB0AF2CA3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E98-4678-95B8-26EF29446B4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F0F3817-8A11-4735-BC04-2A0223022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E98-4678-95B8-26EF29446B4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397610B-8064-4672-81DD-F9B7D6CDC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E98-4678-95B8-26EF29446B4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18139C6-33F8-416A-9BD0-720A50BB9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E98-4678-95B8-26EF29446B4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7E28931-F6B2-4EFA-A3E7-5A5D83683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E98-4678-95B8-26EF29446B4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EB077E7-C27D-4CE8-825B-7D27EF832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E98-4678-95B8-26EF29446B4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8D58BFD-8281-40F0-9557-9C27172FD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E98-4678-95B8-26EF29446B4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B29F104-B72C-4FCD-B06C-ADE8FDCB7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E98-4678-95B8-26EF29446B4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01CF301-056F-40A7-9B14-DF501F6D9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E98-4678-95B8-26EF29446B4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28CC73E-B924-4299-95BC-C06B0128A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E98-4678-95B8-26EF29446B4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051117D-5EBC-43BD-89BB-3794C223A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E98-4678-95B8-26EF29446B4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909ACEE-47EB-4C42-AD45-4A76B3366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E98-4678-95B8-26EF29446B4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7D84D22-D846-4383-8AB8-44E1AE4E8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E98-4678-95B8-26EF29446B4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513264F-0493-40E6-A308-F5145ADB3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E98-4678-95B8-26EF29446B4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D5AF043-B4D1-4890-91CE-544248DB8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E98-4678-95B8-26EF29446B4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75F8038-3673-436C-AEE8-742B314E6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E98-4678-95B8-26EF29446B4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C5B3BCB-20CF-439C-AE47-BFE3172CC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E98-4678-95B8-26EF29446B4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022BDF8-515F-45BC-B85B-380C0C793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E98-4678-95B8-26EF29446B4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F697F55-F14A-4460-BB4C-B1173DFE8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E98-4678-95B8-26EF29446B4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2C7F7B5-E64E-4341-B38E-F034605B2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E98-4678-95B8-26EF29446B4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F5B1093-0F53-4306-B8FA-AB7F3B36B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E98-4678-95B8-26EF29446B4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55289F2-730E-4ADE-81D5-CDA7F59DB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E98-4678-95B8-26EF29446B4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1FA7AD8-10DE-43ED-8923-EBCC0F79E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E98-4678-95B8-26EF29446B4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EA88BD3-DFC1-41E3-BA9D-C6BCD969B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E98-4678-95B8-26EF29446B4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95057AE-95B0-43B0-B7E4-FD0EFE081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E98-4678-95B8-26EF29446B4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422C3F6-C6C4-4269-9CBF-E88E683BA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E98-4678-95B8-26EF29446B4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F7EDE3A-B7AD-44B1-B9B1-009D30798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E98-4678-95B8-26EF29446B4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50F984A-DCC1-404A-8BF7-DF52519C1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E98-4678-95B8-26EF29446B4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8C28963-0FB3-425B-8593-B6F8113F8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E98-4678-95B8-26EF29446B4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CC3F07B-AC70-45DF-8EC0-07FB0D989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E98-4678-95B8-26EF29446B4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F75E48C-5596-4FB3-B5A8-7F2875AD5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E98-4678-95B8-26EF29446B4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3D60EF8-244A-4712-8485-218B48FCA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E98-4678-95B8-26EF29446B4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FFAEDC6-B204-4345-8CF5-940FDCCAC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E98-4678-95B8-26EF29446B4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BC0091C-3548-402F-9CBB-021886A0F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E98-4678-95B8-26EF29446B4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18D2C99-9004-4B2B-B34E-428C04215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E98-4678-95B8-26EF29446B4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7A56B63-BE92-4DDB-90B3-159D291CF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E98-4678-95B8-26EF29446B4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7FFEA44-7985-412A-B941-1AF25F421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E98-4678-95B8-26EF29446B4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CB386E5-DFBC-480B-81A1-776AECB33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E98-4678-95B8-26EF29446B4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FA8CCB3-AD3A-4F32-9682-B213166F5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E98-4678-95B8-26EF29446B4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EA12405-600D-4919-A61F-EEFB0B911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E98-4678-95B8-26EF29446B4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608248F-EB1D-4A46-A15B-35D942817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E98-4678-95B8-26EF29446B4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23FB945-3133-41C7-8DF4-3AD3266BC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E98-4678-95B8-26EF29446B4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B593C3D-3F13-4173-A89C-4E94AF2DC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E98-4678-95B8-26EF29446B4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40951CF-A11F-4F4D-A6A3-FCFD74319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E98-4678-95B8-26EF29446B4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41D5473-94FF-4F2E-947E-9549DB003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E98-4678-95B8-26EF29446B4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A073CB7-A4F1-42E7-A646-B91F07FCE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E98-4678-95B8-26EF29446B4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EB10A7B-E1B1-450E-9542-BDEA53FBD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E98-4678-95B8-26EF29446B4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5EBE671-91E8-407C-A424-81DCE519D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E98-4678-95B8-26EF29446B4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8558502-B6D4-4C7F-8101-96BDC215B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E98-4678-95B8-26EF29446B4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E884E6B-05C9-4A62-964B-04612DBFB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E98-4678-95B8-26EF29446B4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E07A943-DD0A-4710-9BD3-48F707714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E98-4678-95B8-26EF29446B4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73AF936-A10C-4CF8-9FD7-72C3B0861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E98-4678-95B8-26EF29446B4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3A1D6C2-65B5-4D61-BC81-6B85B5E59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E98-4678-95B8-26EF29446B4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4F1D11B-D673-4A6A-A898-99B5830F7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E98-4678-95B8-26EF29446B4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50DCEF1-0A69-4C68-9CF5-2BABA0117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E98-4678-95B8-26EF29446B4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8B41CAF-0E18-4151-B6D7-E49778CE4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E98-4678-95B8-26EF29446B4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3B527DB-05A4-4F24-89EC-79BD53373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E98-4678-95B8-26EF29446B4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0B92BAB-DD7D-4C94-89CD-24F5D5876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E98-4678-95B8-26EF29446B4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F4C429B-0250-4F99-BE14-B3CF47555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E98-4678-95B8-26EF29446B4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5B12411-8C8A-43C3-ACAB-833C9F9BE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E98-4678-95B8-26EF29446B4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01530F0-351C-4623-870C-8324B61BA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E98-4678-95B8-26EF29446B4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D7E3955-014E-431D-96E1-E10FDABD6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E98-4678-95B8-26EF29446B4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76FE550-0E51-471B-8A7F-747DC3D61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E98-4678-95B8-26EF29446B4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3650C92-5112-4C9F-AD12-EF6ED0895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E98-4678-95B8-26EF29446B4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FB55AEC-933C-4AD6-99AD-58D1FD013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E98-4678-95B8-26EF29446B4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1D2514E-DF58-4C48-A4CF-93F29F871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E98-4678-95B8-26EF29446B4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EAE4D38-D3B1-4BC0-8F31-D1D556593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E98-4678-95B8-26EF29446B4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3E6B745-57D3-454D-88C1-565C6304D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E98-4678-95B8-26EF29446B4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99CAC54-1F19-4FF1-97FB-362339492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E98-4678-95B8-26EF29446B4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E2A147D-7820-4A7F-895F-18FC3C641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E98-4678-95B8-26EF29446B4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9CF1943-93DA-4BE5-9097-BECD92554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E98-4678-95B8-26EF29446B4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9C5BD96-6EE0-4E49-ACBC-12344C89E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E98-4678-95B8-26EF29446B4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B5E93B8-470E-48B8-B18C-40E3BA235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E98-4678-95B8-26EF29446B4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2C2F12B-4148-49AB-BFBE-E45CF07A2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E98-4678-95B8-26EF29446B4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AA894CC-108C-443A-AA1E-DF97DB3E4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E98-4678-95B8-26EF29446B4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542B119-46E9-4FE3-8A2B-8FFB41C75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E98-4678-95B8-26EF29446B4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6E6F670-3E2E-4BC8-8ED7-FB4353EFF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E98-4678-95B8-26EF29446B4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376933C-7882-4FA9-A38F-6479A512A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E98-4678-95B8-26EF29446B4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8882FA9-88DB-4FB2-865D-D79FEF8E6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E98-4678-95B8-26EF29446B4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3B4DE67-EFC3-49C0-8D85-1A982B730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E98-4678-95B8-26EF29446B4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D79863C-901A-4DA1-A324-9B5FF041B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E98-4678-95B8-26EF29446B4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8FA486B-6447-4A5E-BCEF-A56FB0797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E98-4678-95B8-26EF29446B4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19CEED2-8DEB-4CD5-B5B0-7D63EE553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E98-4678-95B8-26EF29446B4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B5E8938-E2CA-4A69-9E62-4FB49EAFA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E98-4678-95B8-26EF29446B4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9DE81DE-F0E4-4762-BBBB-2511B6F08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E98-4678-95B8-26EF29446B4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F2CEA3F-B08E-4B15-BC5A-5B30EE6D1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E98-4678-95B8-26EF29446B4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2C25A9D-E726-4A53-9092-689647E9F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E98-4678-95B8-26EF29446B4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DCDD4AC-ACBB-4CB9-B1FA-420E59255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E98-4678-95B8-26EF29446B4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B7EBF29-98E1-49E0-8547-E9FCA7B79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E98-4678-95B8-26EF29446B4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F9B2FA4-9768-4BB7-8415-233714970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E98-4678-95B8-26EF29446B4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D12BF74-9DEF-4C78-AE79-1AEF01655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E98-4678-95B8-26EF29446B4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F23BA27-D1AA-4AD0-96AF-0C07D2663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E98-4678-95B8-26EF29446B4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C694859-D607-488C-9C1B-DBE0957F6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E98-4678-95B8-26EF29446B4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A14A631-E6C6-44F1-9F1C-58D401CD7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E98-4678-95B8-26EF29446B4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40EAA68-D52E-4530-A093-763B183A2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E98-4678-95B8-26EF29446B4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AA45425-C77F-4F66-9DC0-1FCF03C13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E98-4678-95B8-26EF29446B4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536003A-C846-4EB1-BD83-516D11BA8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E98-4678-95B8-26EF29446B4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5EC0092-63E9-4FCC-8B89-02177A4D9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E98-4678-95B8-26EF29446B4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0961BA2-1ED9-499D-AB57-F08779DD6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E98-4678-95B8-26EF29446B4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C8731BB-42C9-4B1D-B2F6-0361C0B38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E98-4678-95B8-26EF29446B4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BDFCE4C-0358-418E-9E18-18ADD49A4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E98-4678-95B8-26EF29446B4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62B2180-DBC2-4479-BCF6-242B641FA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E98-4678-95B8-26EF29446B4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37E99E1-1434-4AB3-8C36-B2FCE91F4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E98-4678-95B8-26EF29446B4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F0470F3-2074-4EA9-ACB3-774C195CA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E98-4678-95B8-26EF29446B4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F26E2C0-0829-410E-828A-CD8110CE3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E98-4678-95B8-26EF29446B4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BB977FD-76F1-4C1E-8C93-3DB665687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E98-4678-95B8-26EF29446B4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7431281-5CF6-4FE6-8F24-992477306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E98-4678-95B8-26EF29446B4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B997407-A993-42D5-B283-0CE4791FB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E98-4678-95B8-26EF29446B4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B44E11F-27C7-4F6C-A492-98C8BEED7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E98-4678-95B8-26EF29446B4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8EF4E87-8F82-43B8-9A4B-CDB4268D8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E98-4678-95B8-26EF29446B4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130C008-0813-43B7-B405-9FE7E682A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E98-4678-95B8-26EF29446B4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E291EAD-2D78-4ED4-BE1E-213D7C221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E98-4678-95B8-26EF29446B4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9689688-ACFE-4390-8E88-4EE7B41B5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E98-4678-95B8-26EF29446B4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0E1A46F-2EF1-4EDD-BDCF-F2FF99ED6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E98-4678-95B8-26EF29446B4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7E823C9-F960-4E64-B668-22F4284B8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E98-4678-95B8-26EF29446B4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0C3B84B-C43D-4B7A-8CA9-384ED0B51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E98-4678-95B8-26EF29446B4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5C84CD5-5123-4B48-971F-4CB577CD3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E98-4678-95B8-26EF29446B4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CFA9DAB-3C10-415C-9913-48F34D1B9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E98-4678-95B8-26EF29446B4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0A53170-668C-4A59-8C4E-952E5E9A0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E98-4678-95B8-26EF29446B4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408196A-A24B-4B48-9ABC-B809EC373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E98-4678-95B8-26EF29446B4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7CDBCDE-091D-4817-B2E7-0E37B070E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E98-4678-95B8-26EF29446B4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28CE8DB-0C9E-45EE-8E65-8A302C5EA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E98-4678-95B8-26EF29446B4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DB0AB87-FA6F-48E3-A2D0-59E080CFC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E98-4678-95B8-26EF29446B4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C46C7A2-5CC2-4069-A8A9-EE5482E40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E98-4678-95B8-26EF29446B4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014B8C4-42E5-4979-8192-1088D91D8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E98-4678-95B8-26EF29446B4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DF28AA2-C6F0-48E2-A71B-9A2067D09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E98-4678-95B8-26EF29446B4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6352312-7684-4268-AEFF-82AB851CD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E98-4678-95B8-26EF29446B4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5325013-46E1-4A14-9C76-3FAE049DC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E98-4678-95B8-26EF29446B4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3C5223B-1EAF-4272-99D0-6AC2BEA8D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E98-4678-95B8-26EF29446B4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85FA2FD-7157-43DA-80B5-7322D2A64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E98-4678-95B8-26EF29446B4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9228FC5-E737-4E12-8DDE-F17B67A3E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E98-4678-95B8-26EF29446B4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E19C577-4CE7-40E2-B940-A971373D0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E98-4678-95B8-26EF29446B4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5155A66-260D-4B2D-AE34-DA55BF954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E98-4678-95B8-26EF29446B4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7B64073-6D02-4B74-974C-E7849644E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E98-4678-95B8-26EF29446B4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627AF69-5D5B-4B3C-90A4-8539AD244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E98-4678-95B8-26EF29446B4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D9A1162-5FEC-484D-889F-722BEB756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E98-4678-95B8-26EF29446B4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207F638-55DF-41E8-9A8B-752403386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E98-4678-95B8-26EF29446B4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2D27392-C7E2-472A-AA1D-AF18671EB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E98-4678-95B8-26EF29446B4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40728F7-13DB-4479-9184-A3E12ECC3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E98-4678-95B8-26EF29446B4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4F4EF79-1806-4CA3-82F0-F68231266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E98-4678-95B8-26EF29446B4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867D6E9-E7C1-4FDF-941D-0BC042221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E98-4678-95B8-26EF29446B4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53D28C3-749F-4622-A2CA-4074B8E6B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E98-4678-95B8-26EF29446B4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B77A108-1D7E-41C9-A072-4548B93D7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E98-4678-95B8-26EF29446B4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CB1B43C-3CD1-45E8-9196-B50A68949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E98-4678-95B8-26EF29446B4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C6861E9-D182-4E4F-A42F-7F7F872EF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E98-4678-95B8-26EF29446B4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AF97E80-B175-4892-B771-93F8D21E9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E98-4678-95B8-26EF29446B4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2168423-6F5E-451B-B43F-364495919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E98-4678-95B8-26EF29446B4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00E9D71-8439-4187-A02B-511446C6E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E98-4678-95B8-26EF29446B4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6631EDD-B58D-431C-BD10-D0EA5D7B3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E98-4678-95B8-26EF29446B4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357BF6C-2A33-4DEB-8CA8-69CFC94DA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E98-4678-95B8-26EF29446B4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B621B4F-1515-4B17-8F92-35700ABF8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E98-4678-95B8-26EF29446B4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DD83E02-1F8C-4873-85DF-D1EAE7822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E98-4678-95B8-26EF29446B4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E9CD8C2-8EEA-4529-B302-D46C0BF4E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E98-4678-95B8-26EF29446B4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E531513-6F82-4991-A40D-DE4058CEB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E98-4678-95B8-26EF29446B4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AE70E60-282D-4974-B4E0-5BB31E12F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E98-4678-95B8-26EF29446B4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CCA50CB-1EEA-4C8E-A070-B34E7CFBE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E98-4678-95B8-26EF29446B4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1B0142A-C7D1-47E7-B867-64292C96B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E98-4678-95B8-26EF29446B4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080F177-7B11-4C75-9A98-0A944EF0E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E98-4678-95B8-26EF29446B4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25FB539-226C-4C24-A2A6-ABDD7AC33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E98-4678-95B8-26EF29446B4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9FAD8B8-F11D-417C-BD27-77BF0CA4A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E98-4678-95B8-26EF29446B4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3168E7A-503E-43B2-B311-D27B920BA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E98-4678-95B8-26EF29446B4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F32711A-0C3A-4BC7-88CF-23CB1FE80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E98-4678-95B8-26EF29446B4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AD325C4-A3D2-4169-990A-D1C4D21EE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E98-4678-95B8-26EF29446B4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4F6DCFF-C009-460D-8881-B773E6D3F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E98-4678-95B8-26EF29446B4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16F2288-A807-4C27-89A4-F6C066221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E98-4678-95B8-26EF29446B4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C0CD9AD-F48A-4C66-A93F-FBB2498DD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E98-4678-95B8-26EF29446B4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9FBB289-811F-4E22-A22E-6FB0C2582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E98-4678-95B8-26EF29446B4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A4D1A7A-F6D3-4CFE-9937-8C491DCA3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E98-4678-95B8-26EF29446B4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8CE4332-1FC5-45DA-8DAF-5DF297F16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E98-4678-95B8-26EF29446B4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259BEAC-2E89-4FCD-9EBD-81100C83B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E98-4678-95B8-26EF29446B4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C5FEF66-B1F3-4286-80BE-4BEB3681E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E98-4678-95B8-26EF29446B4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95EF8F6-6116-48C9-856C-2475AE085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E98-4678-95B8-26EF29446B4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29F3965-53C2-48FF-83B7-C1FE961CB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E98-4678-95B8-26EF29446B4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60E970F-9586-4B89-8F7D-01585C7D1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E98-4678-95B8-26EF29446B4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35F3BCE-EFC9-45D7-8087-CD599941D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E98-4678-95B8-26EF29446B4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85BF1ED-A438-44FA-A79E-B7B3B2323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E98-4678-95B8-26EF29446B4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886AA5C-25EA-43C8-AC28-A5A349B75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E98-4678-95B8-26EF29446B4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2B1D41C-BA96-40BB-AD9D-CF9CF2F3A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E98-4678-95B8-26EF29446B4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D2DD201-CC2D-40C8-9EFE-DFFC89047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E98-4678-95B8-26EF29446B4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9157CE8-9439-4E87-8B3B-FC7FEE6FF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E98-4678-95B8-26EF29446B4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A8C0638-8064-4D50-AEE5-8B901FD0F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E98-4678-95B8-26EF29446B4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25115F8-5454-4443-95DC-9D8C4794D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E98-4678-95B8-26EF29446B4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92F8706-82E4-4228-8488-71E2B9D20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E98-4678-95B8-26EF29446B4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C71757C-790A-494F-95E6-2F6023943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E98-4678-95B8-26EF29446B4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19DE1EA-7315-40E7-8D5A-A08C9AC7B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E98-4678-95B8-26EF29446B4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79B326D-F8B3-4731-B357-0CF4E2EF9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E98-4678-95B8-26EF29446B4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667D22E-6BDD-4672-AD72-412F02474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E98-4678-95B8-26EF29446B4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F379098-9FA3-43CC-A223-9EC170906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E98-4678-95B8-26EF29446B4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63DECE4-4CF5-4E26-B0DC-C839CE4FE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E98-4678-95B8-26EF29446B4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ACD405F-6E38-4272-A8D1-847424373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E98-4678-95B8-26EF29446B4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45CC458-CA0E-4E7C-BB40-6B8DE8F56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E98-4678-95B8-26EF29446B4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2FC3E5A-B29D-4AD2-9D5D-23F04E67F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E98-4678-95B8-26EF29446B4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7E2F3B9-82B6-453E-B7E9-37E85156B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E98-4678-95B8-26EF29446B4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9BC6D2E-5ADA-4767-8FA6-E3C177CCC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E98-4678-95B8-26EF29446B4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2D6D3C6-7BC9-47DF-BD17-DEB564DEA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E98-4678-95B8-26EF29446B4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1E67D15-525C-4B30-80F5-C7052C9F4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E98-4678-95B8-26EF29446B4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3CD236F-2EC5-49B5-AFCC-C54611300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E98-4678-95B8-26EF29446B4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F0263D3-6766-46AB-92CB-932A15E22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E98-4678-95B8-26EF29446B4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078E76F-89DC-4E99-B91F-14643C60B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E98-4678-95B8-26EF29446B4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D0CBD51-4F1E-45B9-A4DE-96064E48D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E98-4678-95B8-26EF29446B4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E98-4678-95B8-26EF29446B4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E98-4678-95B8-26EF29446B4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E98-4678-95B8-26EF29446B4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E98-4678-95B8-26EF29446B4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E98-4678-95B8-26EF29446B4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E98-4678-95B8-26EF29446B4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E98-4678-95B8-26EF29446B4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E98-4678-95B8-26EF29446B4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E98-4678-95B8-26EF29446B4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E98-4678-95B8-26EF29446B4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E98-4678-95B8-26EF29446B4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E98-4678-95B8-26EF29446B4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E98-4678-95B8-26EF29446B4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E98-4678-95B8-26EF29446B4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E98-4678-95B8-26EF29446B4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E98-4678-95B8-26EF29446B4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E98-4678-95B8-26EF29446B4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E98-4678-95B8-26EF29446B4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E98-4678-95B8-26EF29446B4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E98-4678-95B8-26EF29446B4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E98-4678-95B8-26EF29446B4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E98-4678-95B8-26EF29446B4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E98-4678-95B8-26EF29446B4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E98-4678-95B8-26EF29446B4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E98-4678-95B8-26EF29446B4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E98-4678-95B8-26EF29446B4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E98-4678-95B8-26EF29446B4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E98-4678-95B8-26EF29446B4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E98-4678-95B8-26EF29446B4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E98-4678-95B8-26EF29446B4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E98-4678-95B8-26EF29446B4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E98-4678-95B8-26EF29446B4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E98-4678-95B8-26EF29446B4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E98-4678-95B8-26EF29446B4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E98-4678-95B8-26EF29446B4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E98-4678-95B8-26EF29446B4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E98-4678-95B8-26EF29446B4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E98-4678-95B8-26EF29446B4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E98-4678-95B8-26EF29446B4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E98-4678-95B8-26EF29446B4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E98-4678-95B8-26EF29446B4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E98-4678-95B8-26EF29446B4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E98-4678-95B8-26EF29446B4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E98-4678-95B8-26EF29446B4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E98-4678-95B8-26EF29446B4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E98-4678-95B8-26EF29446B4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E98-4678-95B8-26EF29446B4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E98-4678-95B8-26EF29446B4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E98-4678-95B8-26EF29446B4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E98-4678-95B8-26EF29446B4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E98-4678-95B8-26EF29446B4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E98-4678-95B8-26EF29446B4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E98-4678-95B8-26EF29446B4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E98-4678-95B8-26EF29446B4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E98-4678-95B8-26EF29446B4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E98-4678-95B8-26EF29446B4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E98-4678-95B8-26EF29446B4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E98-4678-95B8-26EF29446B4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E98-4678-95B8-26EF29446B4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E98-4678-95B8-26EF29446B4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E98-4678-95B8-26EF29446B4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E98-4678-95B8-26EF29446B4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E98-4678-95B8-26EF29446B4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E98-4678-95B8-26EF29446B4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E98-4678-95B8-26EF29446B4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E98-4678-95B8-26EF29446B4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E98-4678-95B8-26EF29446B4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E98-4678-95B8-26EF29446B4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E98-4678-95B8-26EF29446B4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E98-4678-95B8-26EF29446B4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E98-4678-95B8-26EF29446B4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E98-4678-95B8-26EF29446B4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E98-4678-95B8-26EF29446B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100</c:v>
                </c:pt>
                <c:pt idx="1">
                  <c:v>94.4405517578125</c:v>
                </c:pt>
                <c:pt idx="2">
                  <c:v>86.937934875488281</c:v>
                </c:pt>
                <c:pt idx="3">
                  <c:v>79.554679870605469</c:v>
                </c:pt>
                <c:pt idx="4">
                  <c:v>73.155715942382813</c:v>
                </c:pt>
                <c:pt idx="5">
                  <c:v>67.64337158203125</c:v>
                </c:pt>
                <c:pt idx="6">
                  <c:v>62.908798217773438</c:v>
                </c:pt>
                <c:pt idx="7">
                  <c:v>58.720508575439453</c:v>
                </c:pt>
                <c:pt idx="8">
                  <c:v>54.615737915039063</c:v>
                </c:pt>
                <c:pt idx="9">
                  <c:v>49.656196594238281</c:v>
                </c:pt>
                <c:pt idx="10">
                  <c:v>44.055122375488281</c:v>
                </c:pt>
                <c:pt idx="11">
                  <c:v>38.708999633789063</c:v>
                </c:pt>
                <c:pt idx="12">
                  <c:v>34.011367797851563</c:v>
                </c:pt>
                <c:pt idx="13">
                  <c:v>29.988925933837891</c:v>
                </c:pt>
                <c:pt idx="14">
                  <c:v>26.912250518798828</c:v>
                </c:pt>
                <c:pt idx="15">
                  <c:v>24.601995468139648</c:v>
                </c:pt>
                <c:pt idx="16">
                  <c:v>23.041021347045898</c:v>
                </c:pt>
                <c:pt idx="17">
                  <c:v>22.296157836914063</c:v>
                </c:pt>
                <c:pt idx="18">
                  <c:v>22.510461807250977</c:v>
                </c:pt>
                <c:pt idx="19">
                  <c:v>23.843387603759766</c:v>
                </c:pt>
                <c:pt idx="20">
                  <c:v>26.211318969726563</c:v>
                </c:pt>
                <c:pt idx="21">
                  <c:v>29.384239196777344</c:v>
                </c:pt>
                <c:pt idx="22">
                  <c:v>32.823196411132813</c:v>
                </c:pt>
                <c:pt idx="23">
                  <c:v>36.243759155273438</c:v>
                </c:pt>
                <c:pt idx="24">
                  <c:v>39.417442321777344</c:v>
                </c:pt>
                <c:pt idx="25">
                  <c:v>41.623748779296875</c:v>
                </c:pt>
                <c:pt idx="26">
                  <c:v>42.180484771728516</c:v>
                </c:pt>
                <c:pt idx="27">
                  <c:v>40.920059204101563</c:v>
                </c:pt>
                <c:pt idx="28">
                  <c:v>38.8525390625</c:v>
                </c:pt>
                <c:pt idx="29">
                  <c:v>37.309406280517578</c:v>
                </c:pt>
                <c:pt idx="30">
                  <c:v>37.117424011230469</c:v>
                </c:pt>
                <c:pt idx="31">
                  <c:v>37.884208679199219</c:v>
                </c:pt>
                <c:pt idx="32">
                  <c:v>38.793243408203125</c:v>
                </c:pt>
                <c:pt idx="33">
                  <c:v>39.240814208984375</c:v>
                </c:pt>
                <c:pt idx="34">
                  <c:v>39.516624450683594</c:v>
                </c:pt>
                <c:pt idx="35">
                  <c:v>40.291450500488281</c:v>
                </c:pt>
                <c:pt idx="36">
                  <c:v>41.946395874023438</c:v>
                </c:pt>
                <c:pt idx="37">
                  <c:v>44.563922882080078</c:v>
                </c:pt>
                <c:pt idx="38">
                  <c:v>47.435756683349609</c:v>
                </c:pt>
                <c:pt idx="39">
                  <c:v>49.703327178955078</c:v>
                </c:pt>
                <c:pt idx="40">
                  <c:v>51.197177886962891</c:v>
                </c:pt>
                <c:pt idx="41">
                  <c:v>52.536590576171875</c:v>
                </c:pt>
                <c:pt idx="42">
                  <c:v>53.738811492919922</c:v>
                </c:pt>
                <c:pt idx="43">
                  <c:v>53.207958221435547</c:v>
                </c:pt>
                <c:pt idx="44">
                  <c:v>49.094654083251953</c:v>
                </c:pt>
                <c:pt idx="45">
                  <c:v>41.557815551757813</c:v>
                </c:pt>
                <c:pt idx="46">
                  <c:v>32.948345184326172</c:v>
                </c:pt>
                <c:pt idx="47">
                  <c:v>25.780546188354492</c:v>
                </c:pt>
                <c:pt idx="48">
                  <c:v>21.045194625854492</c:v>
                </c:pt>
                <c:pt idx="49">
                  <c:v>18.385526657104492</c:v>
                </c:pt>
                <c:pt idx="50">
                  <c:v>17.138113021850586</c:v>
                </c:pt>
                <c:pt idx="51">
                  <c:v>16.72364616394043</c:v>
                </c:pt>
                <c:pt idx="52">
                  <c:v>16.666109085083008</c:v>
                </c:pt>
                <c:pt idx="53">
                  <c:v>16.720033645629883</c:v>
                </c:pt>
                <c:pt idx="54">
                  <c:v>16.637849807739258</c:v>
                </c:pt>
                <c:pt idx="55">
                  <c:v>16.250900268554688</c:v>
                </c:pt>
                <c:pt idx="56">
                  <c:v>15.556031227111816</c:v>
                </c:pt>
                <c:pt idx="57">
                  <c:v>14.582420349121094</c:v>
                </c:pt>
                <c:pt idx="58">
                  <c:v>13.436295509338379</c:v>
                </c:pt>
                <c:pt idx="59">
                  <c:v>12.250682830810547</c:v>
                </c:pt>
                <c:pt idx="60">
                  <c:v>11.099863052368164</c:v>
                </c:pt>
                <c:pt idx="61">
                  <c:v>10.066436767578125</c:v>
                </c:pt>
                <c:pt idx="62">
                  <c:v>9.1535110473632813</c:v>
                </c:pt>
                <c:pt idx="63">
                  <c:v>8.3529253005981445</c:v>
                </c:pt>
                <c:pt idx="64">
                  <c:v>7.7574172019958496</c:v>
                </c:pt>
                <c:pt idx="65">
                  <c:v>7.2367372512817383</c:v>
                </c:pt>
                <c:pt idx="66">
                  <c:v>6.7085466384887695</c:v>
                </c:pt>
                <c:pt idx="67">
                  <c:v>6.3592567443847656</c:v>
                </c:pt>
                <c:pt idx="68">
                  <c:v>6.0482921600341797</c:v>
                </c:pt>
                <c:pt idx="69">
                  <c:v>5.7765884399414063</c:v>
                </c:pt>
                <c:pt idx="70">
                  <c:v>5.5464086532592773</c:v>
                </c:pt>
                <c:pt idx="71">
                  <c:v>5.2978954315185547</c:v>
                </c:pt>
                <c:pt idx="72">
                  <c:v>5.0730371475219727</c:v>
                </c:pt>
                <c:pt idx="73">
                  <c:v>4.8248982429504395</c:v>
                </c:pt>
                <c:pt idx="74">
                  <c:v>4.6151423454284668</c:v>
                </c:pt>
                <c:pt idx="75">
                  <c:v>4.4239792823791504</c:v>
                </c:pt>
                <c:pt idx="76">
                  <c:v>4.3166518211364746</c:v>
                </c:pt>
                <c:pt idx="77">
                  <c:v>4.3356599807739258</c:v>
                </c:pt>
                <c:pt idx="78">
                  <c:v>4.4065332412719727</c:v>
                </c:pt>
                <c:pt idx="79">
                  <c:v>4.5475153923034668</c:v>
                </c:pt>
                <c:pt idx="80">
                  <c:v>4.7638545036315918</c:v>
                </c:pt>
                <c:pt idx="81">
                  <c:v>5.0478692054748535</c:v>
                </c:pt>
                <c:pt idx="82">
                  <c:v>5.3201665878295898</c:v>
                </c:pt>
                <c:pt idx="83">
                  <c:v>5.630976676940918</c:v>
                </c:pt>
                <c:pt idx="84">
                  <c:v>6.0208539962768555</c:v>
                </c:pt>
                <c:pt idx="85">
                  <c:v>6.4091038703918457</c:v>
                </c:pt>
                <c:pt idx="86">
                  <c:v>6.8397560119628906</c:v>
                </c:pt>
                <c:pt idx="87">
                  <c:v>7.2954211235046387</c:v>
                </c:pt>
                <c:pt idx="88">
                  <c:v>7.7144455909729004</c:v>
                </c:pt>
                <c:pt idx="89">
                  <c:v>8.1986312866210938</c:v>
                </c:pt>
                <c:pt idx="90">
                  <c:v>8.6675758361816406</c:v>
                </c:pt>
                <c:pt idx="91">
                  <c:v>9.0742073059082031</c:v>
                </c:pt>
                <c:pt idx="92">
                  <c:v>9.5600290298461914</c:v>
                </c:pt>
                <c:pt idx="93">
                  <c:v>10.033074378967285</c:v>
                </c:pt>
                <c:pt idx="94">
                  <c:v>10.43391227722168</c:v>
                </c:pt>
                <c:pt idx="95">
                  <c:v>10.807580947875977</c:v>
                </c:pt>
                <c:pt idx="96">
                  <c:v>11.11892032623291</c:v>
                </c:pt>
                <c:pt idx="97">
                  <c:v>11.488316535949707</c:v>
                </c:pt>
                <c:pt idx="98">
                  <c:v>11.792153358459473</c:v>
                </c:pt>
                <c:pt idx="99">
                  <c:v>11.993828773498535</c:v>
                </c:pt>
                <c:pt idx="100">
                  <c:v>12.12474536895752</c:v>
                </c:pt>
                <c:pt idx="101">
                  <c:v>12.182844161987305</c:v>
                </c:pt>
                <c:pt idx="102">
                  <c:v>12.164666175842285</c:v>
                </c:pt>
                <c:pt idx="103">
                  <c:v>12.082457542419434</c:v>
                </c:pt>
                <c:pt idx="104">
                  <c:v>11.910538673400879</c:v>
                </c:pt>
                <c:pt idx="105">
                  <c:v>11.706160545349121</c:v>
                </c:pt>
                <c:pt idx="106">
                  <c:v>11.432529449462891</c:v>
                </c:pt>
                <c:pt idx="107">
                  <c:v>11.004440307617188</c:v>
                </c:pt>
                <c:pt idx="108">
                  <c:v>10.493687629699707</c:v>
                </c:pt>
                <c:pt idx="109">
                  <c:v>9.9138994216918945</c:v>
                </c:pt>
                <c:pt idx="110">
                  <c:v>9.3682470321655273</c:v>
                </c:pt>
                <c:pt idx="111">
                  <c:v>8.7410774230957031</c:v>
                </c:pt>
                <c:pt idx="112">
                  <c:v>8.0717344284057617</c:v>
                </c:pt>
                <c:pt idx="113">
                  <c:v>7.4856162071228027</c:v>
                </c:pt>
                <c:pt idx="114">
                  <c:v>6.8133268356323242</c:v>
                </c:pt>
                <c:pt idx="115">
                  <c:v>6.169680118560791</c:v>
                </c:pt>
                <c:pt idx="116">
                  <c:v>5.6665840148925781</c:v>
                </c:pt>
                <c:pt idx="117">
                  <c:v>5.215785026550293</c:v>
                </c:pt>
                <c:pt idx="118">
                  <c:v>4.703819751739502</c:v>
                </c:pt>
                <c:pt idx="119">
                  <c:v>4.2750716209411621</c:v>
                </c:pt>
                <c:pt idx="120">
                  <c:v>4.0014967918395996</c:v>
                </c:pt>
                <c:pt idx="121">
                  <c:v>3.6649086475372314</c:v>
                </c:pt>
                <c:pt idx="122">
                  <c:v>3.2539887428283691</c:v>
                </c:pt>
                <c:pt idx="123">
                  <c:v>3.013230562210083</c:v>
                </c:pt>
                <c:pt idx="124">
                  <c:v>2.8908658027648926</c:v>
                </c:pt>
                <c:pt idx="125">
                  <c:v>2.7370760440826416</c:v>
                </c:pt>
                <c:pt idx="126">
                  <c:v>2.5671017169952393</c:v>
                </c:pt>
                <c:pt idx="127">
                  <c:v>2.4362096786499023</c:v>
                </c:pt>
                <c:pt idx="128">
                  <c:v>2.3821797370910645</c:v>
                </c:pt>
                <c:pt idx="129">
                  <c:v>2.3624231815338135</c:v>
                </c:pt>
                <c:pt idx="130">
                  <c:v>2.2477805614471436</c:v>
                </c:pt>
                <c:pt idx="131">
                  <c:v>2.1714634895324707</c:v>
                </c:pt>
                <c:pt idx="132">
                  <c:v>2.1908457279205322</c:v>
                </c:pt>
                <c:pt idx="133">
                  <c:v>2.1555554866790771</c:v>
                </c:pt>
                <c:pt idx="134">
                  <c:v>2.1906261444091797</c:v>
                </c:pt>
                <c:pt idx="135">
                  <c:v>2.1770699024200439</c:v>
                </c:pt>
                <c:pt idx="136">
                  <c:v>2.0752999782562256</c:v>
                </c:pt>
                <c:pt idx="137">
                  <c:v>2.0466740131378174</c:v>
                </c:pt>
                <c:pt idx="138">
                  <c:v>2.0843322277069092</c:v>
                </c:pt>
                <c:pt idx="139">
                  <c:v>2.1011595726013184</c:v>
                </c:pt>
                <c:pt idx="140">
                  <c:v>2.1047885417938232</c:v>
                </c:pt>
                <c:pt idx="141">
                  <c:v>2.1096057891845703</c:v>
                </c:pt>
                <c:pt idx="142">
                  <c:v>2.1209325790405273</c:v>
                </c:pt>
                <c:pt idx="143">
                  <c:v>2.0995402336120605</c:v>
                </c:pt>
                <c:pt idx="144">
                  <c:v>2.0129623413085938</c:v>
                </c:pt>
                <c:pt idx="145">
                  <c:v>2.057870626449585</c:v>
                </c:pt>
                <c:pt idx="146">
                  <c:v>2.117872953414917</c:v>
                </c:pt>
                <c:pt idx="147">
                  <c:v>2.0064933300018311</c:v>
                </c:pt>
                <c:pt idx="148">
                  <c:v>2.1136255264282227</c:v>
                </c:pt>
                <c:pt idx="149">
                  <c:v>2.1655559539794922</c:v>
                </c:pt>
                <c:pt idx="150">
                  <c:v>2.0289270877838135</c:v>
                </c:pt>
                <c:pt idx="151">
                  <c:v>2.0495707988739014</c:v>
                </c:pt>
                <c:pt idx="152">
                  <c:v>2.0882704257965088</c:v>
                </c:pt>
                <c:pt idx="153">
                  <c:v>2.1039912700653076</c:v>
                </c:pt>
                <c:pt idx="154">
                  <c:v>2.0705642700195313</c:v>
                </c:pt>
                <c:pt idx="155">
                  <c:v>2.1218030452728271</c:v>
                </c:pt>
                <c:pt idx="156">
                  <c:v>2.1777369976043701</c:v>
                </c:pt>
                <c:pt idx="157">
                  <c:v>2.0380730628967285</c:v>
                </c:pt>
                <c:pt idx="158">
                  <c:v>2.0290002822875977</c:v>
                </c:pt>
                <c:pt idx="159">
                  <c:v>2.1264655590057373</c:v>
                </c:pt>
                <c:pt idx="160">
                  <c:v>2.1031205654144287</c:v>
                </c:pt>
                <c:pt idx="161">
                  <c:v>2.1371333599090576</c:v>
                </c:pt>
                <c:pt idx="162">
                  <c:v>2.1802513599395752</c:v>
                </c:pt>
                <c:pt idx="163">
                  <c:v>2.1824891567230225</c:v>
                </c:pt>
                <c:pt idx="164">
                  <c:v>2.1784775257110596</c:v>
                </c:pt>
                <c:pt idx="165">
                  <c:v>2.0948858261108398</c:v>
                </c:pt>
                <c:pt idx="166">
                  <c:v>2.0320518016815186</c:v>
                </c:pt>
                <c:pt idx="167">
                  <c:v>2.149322509765625</c:v>
                </c:pt>
                <c:pt idx="168">
                  <c:v>2.053281307220459</c:v>
                </c:pt>
                <c:pt idx="169">
                  <c:v>2.0136294364929199</c:v>
                </c:pt>
                <c:pt idx="170">
                  <c:v>2.0918018817901611</c:v>
                </c:pt>
                <c:pt idx="171">
                  <c:v>2.1228039264678955</c:v>
                </c:pt>
                <c:pt idx="172">
                  <c:v>2.0957322120666504</c:v>
                </c:pt>
                <c:pt idx="173">
                  <c:v>2.0631108283996582</c:v>
                </c:pt>
                <c:pt idx="174">
                  <c:v>2.0748281478881836</c:v>
                </c:pt>
                <c:pt idx="175">
                  <c:v>2.0760078430175781</c:v>
                </c:pt>
                <c:pt idx="176">
                  <c:v>2.0629968643188477</c:v>
                </c:pt>
                <c:pt idx="177">
                  <c:v>2.0162739753723145</c:v>
                </c:pt>
                <c:pt idx="178">
                  <c:v>2.0665202140808105</c:v>
                </c:pt>
                <c:pt idx="179">
                  <c:v>2.1369624137878418</c:v>
                </c:pt>
                <c:pt idx="180">
                  <c:v>2.1183123588562012</c:v>
                </c:pt>
                <c:pt idx="181">
                  <c:v>2.0824036598205566</c:v>
                </c:pt>
                <c:pt idx="182">
                  <c:v>2.0499286651611328</c:v>
                </c:pt>
                <c:pt idx="183">
                  <c:v>2.0424671173095703</c:v>
                </c:pt>
                <c:pt idx="184">
                  <c:v>2.1162455081939697</c:v>
                </c:pt>
                <c:pt idx="185">
                  <c:v>2.0769762992858887</c:v>
                </c:pt>
                <c:pt idx="186">
                  <c:v>2.0604174137115479</c:v>
                </c:pt>
                <c:pt idx="187">
                  <c:v>2.079303503036499</c:v>
                </c:pt>
                <c:pt idx="188">
                  <c:v>2.1697790622711182</c:v>
                </c:pt>
                <c:pt idx="189">
                  <c:v>2.0730054378509521</c:v>
                </c:pt>
                <c:pt idx="190">
                  <c:v>2.0483584403991699</c:v>
                </c:pt>
                <c:pt idx="191">
                  <c:v>2.0430610179901123</c:v>
                </c:pt>
                <c:pt idx="192">
                  <c:v>2.0529558658599854</c:v>
                </c:pt>
                <c:pt idx="193">
                  <c:v>2.0472598075866699</c:v>
                </c:pt>
                <c:pt idx="194">
                  <c:v>2.0533218383789063</c:v>
                </c:pt>
                <c:pt idx="195">
                  <c:v>2.1468245983123779</c:v>
                </c:pt>
                <c:pt idx="196">
                  <c:v>2.1913421154022217</c:v>
                </c:pt>
                <c:pt idx="197">
                  <c:v>2.1341307163238525</c:v>
                </c:pt>
                <c:pt idx="198">
                  <c:v>2.0500996112823486</c:v>
                </c:pt>
                <c:pt idx="199">
                  <c:v>2.0736808776855469</c:v>
                </c:pt>
                <c:pt idx="200">
                  <c:v>2.1375970840454102</c:v>
                </c:pt>
                <c:pt idx="201">
                  <c:v>2.153789758682251</c:v>
                </c:pt>
                <c:pt idx="202">
                  <c:v>2.0731110572814941</c:v>
                </c:pt>
                <c:pt idx="203">
                  <c:v>2.088238000869751</c:v>
                </c:pt>
                <c:pt idx="204">
                  <c:v>2.1231539249420166</c:v>
                </c:pt>
                <c:pt idx="205">
                  <c:v>2.0576426982879639</c:v>
                </c:pt>
                <c:pt idx="206">
                  <c:v>2.0903453826904297</c:v>
                </c:pt>
                <c:pt idx="207">
                  <c:v>2.0497334003448486</c:v>
                </c:pt>
                <c:pt idx="208">
                  <c:v>2.0475039482116699</c:v>
                </c:pt>
                <c:pt idx="209">
                  <c:v>2.1173522472381592</c:v>
                </c:pt>
                <c:pt idx="210">
                  <c:v>2.1416492462158203</c:v>
                </c:pt>
                <c:pt idx="211">
                  <c:v>2.2117578983306885</c:v>
                </c:pt>
                <c:pt idx="212">
                  <c:v>2.1434476375579834</c:v>
                </c:pt>
                <c:pt idx="213">
                  <c:v>2.1428699493408203</c:v>
                </c:pt>
                <c:pt idx="214">
                  <c:v>2.0970747470855713</c:v>
                </c:pt>
                <c:pt idx="215">
                  <c:v>2.0840392112731934</c:v>
                </c:pt>
                <c:pt idx="216">
                  <c:v>2.184523344039917</c:v>
                </c:pt>
                <c:pt idx="217">
                  <c:v>2.2538995742797852</c:v>
                </c:pt>
                <c:pt idx="218">
                  <c:v>2.2188045978546143</c:v>
                </c:pt>
                <c:pt idx="219">
                  <c:v>2.028203010559082</c:v>
                </c:pt>
                <c:pt idx="220">
                  <c:v>2</c:v>
                </c:pt>
                <c:pt idx="221">
                  <c:v>2.0317995548248291</c:v>
                </c:pt>
                <c:pt idx="222">
                  <c:v>2.0954961776733398</c:v>
                </c:pt>
                <c:pt idx="223">
                  <c:v>2.1552789211273193</c:v>
                </c:pt>
                <c:pt idx="224">
                  <c:v>2.2506041526794434</c:v>
                </c:pt>
                <c:pt idx="225">
                  <c:v>2.1503884792327881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PeakLabels!$U$2:$U$300</c15:f>
                <c15:dlblRangeCache>
                  <c:ptCount val="299"/>
                  <c:pt idx="26">
                    <c:v>242</c:v>
                  </c:pt>
                  <c:pt idx="42">
                    <c:v>274</c:v>
                  </c:pt>
                  <c:pt idx="53">
                    <c:v>296</c:v>
                  </c:pt>
                  <c:pt idx="101">
                    <c:v>392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ACE-4A0C-BF29-062906A9EA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5761BE8-3030-46A3-BBD7-834B0C4F7D7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ACE-4A0C-BF29-062906A9EA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46189F-F5E8-41A9-AD06-75E735D7BA6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ACE-4A0C-BF29-062906A9EA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3755A0-823A-4BCA-8CF7-ED5DF0B839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ACE-4A0C-BF29-062906A9EA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813E85-6276-4140-8B34-D2AC8AF43E4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ACE-4A0C-BF29-062906A9EA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85C69D-7F03-4EA9-B78A-E2B58BDD2E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ACE-4A0C-BF29-062906A9EA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ACE-4A0C-BF29-062906A9E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0816"/>
        <c:axId val="1568397552"/>
      </c:scatterChart>
      <c:valAx>
        <c:axId val="156840081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7552"/>
        <c:crossesAt val="0"/>
        <c:crossBetween val="midCat"/>
        <c:majorUnit val="100"/>
      </c:valAx>
      <c:valAx>
        <c:axId val="156839755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081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7747B95-2A7E-4E00-88AC-6FCB2BDE2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CBA-418A-B55B-1638F1E40A0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C3A15E8-09AE-461D-94D9-50D1BEF66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CBA-418A-B55B-1638F1E40A0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9000E-DC30-42B0-AD6D-DB06E14C1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CBA-418A-B55B-1638F1E40A0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96EBE37-E6EC-4FF3-BA78-5C2852C71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CBA-418A-B55B-1638F1E40A0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6E0C787-74BD-4CD5-AC42-0B79B266A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CBA-418A-B55B-1638F1E40A0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85A01A4-2CAB-4B47-BE95-0474131C6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CBA-418A-B55B-1638F1E40A0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3C9E3CD-56D9-4799-BF6F-8C6F6F335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CBA-418A-B55B-1638F1E40A0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032B0E6-AC25-4F2C-A3A0-020BF5AC6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CBA-418A-B55B-1638F1E40A0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6439B61-F251-4C4F-9143-795C79AE5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CBA-418A-B55B-1638F1E40A0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F68DE00-1E55-4421-B30A-72FF423AB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CBA-418A-B55B-1638F1E40A0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E2C941C-0E2B-4018-B8DF-FB12F2AE5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CBA-418A-B55B-1638F1E40A0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CCD2DAF-B0A7-4FD2-BE71-AF3464CD1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CBA-418A-B55B-1638F1E40A0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BA06703-F168-44D6-B582-60D50BE87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CBA-418A-B55B-1638F1E40A0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2EF90A0-6726-45E8-869F-8819C85B4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CBA-418A-B55B-1638F1E40A0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ACD92B5-6CC2-4EBD-A8F4-3928C20C1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CBA-418A-B55B-1638F1E40A0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4F3B3C7-872B-49DD-8C55-FA1E1B051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CBA-418A-B55B-1638F1E40A0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554948F-D82E-4054-93A3-392336DE1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CBA-418A-B55B-1638F1E40A0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FB43BA0-9627-45E5-A0BE-C1BCE71D8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CBA-418A-B55B-1638F1E40A0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D79F14A-EEF3-4138-A02E-7B30E3F8C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CBA-418A-B55B-1638F1E40A0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F140538-7ADB-4324-8FF0-A5ECFFEB7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CBA-418A-B55B-1638F1E40A0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BCD364B-5801-4C06-B9D7-65FC11281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CBA-418A-B55B-1638F1E40A0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C3E4923-A865-4A13-B02E-7B6230A4F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CBA-418A-B55B-1638F1E40A0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C3C7511-4785-48CA-9AD0-BE7620F2A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CBA-418A-B55B-1638F1E40A0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EC249FF-3975-473D-89DE-4305806CA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CBA-418A-B55B-1638F1E40A0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8F719B5-48DA-4484-8F97-C043DBE41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CBA-418A-B55B-1638F1E40A0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54923BF-11F2-4749-B57C-8EB4D467F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CBA-418A-B55B-1638F1E40A0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C0C06D6-9DA5-4CB7-8A36-ACDB1DFA9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CBA-418A-B55B-1638F1E40A0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A118A10-6B20-4043-A7C9-F385C0723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CBA-418A-B55B-1638F1E40A0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7BBE5E8-1B3A-4824-BD26-722EF1049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CBA-418A-B55B-1638F1E40A0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9F5CCFD-C39D-46CE-9FC2-FEA85F79A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CBA-418A-B55B-1638F1E40A0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D310194-DC6E-4961-B96B-95C728FEE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CBA-418A-B55B-1638F1E40A0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0ABE339-0A0A-4B3D-9985-AED5CDEEA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CBA-418A-B55B-1638F1E40A0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9438124-47DB-49FD-B651-C1652C16C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CBA-418A-B55B-1638F1E40A0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03CE3F0-BFC7-4ED0-B11C-2E60679AE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CBA-418A-B55B-1638F1E40A0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B615048-B039-4204-9CDC-0BFE2D2A2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CBA-418A-B55B-1638F1E40A0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FFF91D8-80AA-46D3-875D-B52DC6934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CBA-418A-B55B-1638F1E40A0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493238E-D75A-49B6-AA17-5B65B6787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CBA-418A-B55B-1638F1E40A0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FC2D656-469A-40AF-81AA-C39E63DC7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CBA-418A-B55B-1638F1E40A0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B12B448-3069-493C-9B11-55368F711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CBA-418A-B55B-1638F1E40A0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79AA26A-806C-46EF-8435-40BF27B62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CBA-418A-B55B-1638F1E40A0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3A2E457-A5C0-4E3F-9057-FB25DF818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CBA-418A-B55B-1638F1E40A0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7C26DA4-5A21-43AC-A8A8-320C685FC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CBA-418A-B55B-1638F1E40A0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CE376F7-40FF-4DDB-8BA9-4470343CA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CBA-418A-B55B-1638F1E40A0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D822A4B-E698-44D1-8D14-5DE219852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CBA-418A-B55B-1638F1E40A0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49D1AD5-ACF7-4662-9333-A6EA70F3A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CBA-418A-B55B-1638F1E40A0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C2A3047-22D2-49F4-8838-964BA7E83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CBA-418A-B55B-1638F1E40A0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83F5F6B-5C24-4F0D-AAA4-DAF90419D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CBA-418A-B55B-1638F1E40A0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83727F7-5D9C-455F-AD6C-965B5A98D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CBA-418A-B55B-1638F1E40A0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F42BB7D-5183-411B-92D0-4E640C9FD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CBA-418A-B55B-1638F1E40A0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075720F-D9C7-47A2-91CF-674059493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CBA-418A-B55B-1638F1E40A0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385585A-0014-4BCE-9F82-AF9B4B1C3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CBA-418A-B55B-1638F1E40A0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15C5E70-6DDB-42BD-B822-55D7B19CC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CBA-418A-B55B-1638F1E40A0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CCF4398-54D0-4125-B9BE-9567CB753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CBA-418A-B55B-1638F1E40A0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DFAB8B5-CF86-499A-8CE0-46959F777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CBA-418A-B55B-1638F1E40A0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B8BDDF2-20FE-41E8-BAA8-EE6AEACCA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CBA-418A-B55B-1638F1E40A0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85C712B-8202-4A7C-BE63-6E48FAD14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CBA-418A-B55B-1638F1E40A0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B8A0728-47D3-4EAB-8383-B4B70A633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CBA-418A-B55B-1638F1E40A0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92F4166-CCE6-4704-B1D5-F9E256172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CBA-418A-B55B-1638F1E40A0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7BDF0D5-9333-4732-8B28-2A7AA6411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CBA-418A-B55B-1638F1E40A0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3814226-1CD0-45DF-B2D0-BB8BA2D6B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CBA-418A-B55B-1638F1E40A0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AA01E8A-7181-4177-BB84-8DD183D8E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CBA-418A-B55B-1638F1E40A0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C1492F9-E026-41F4-BFC8-6E4681491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CBA-418A-B55B-1638F1E40A0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AC69A81-EE64-4EA5-8ECC-8058F1189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CBA-418A-B55B-1638F1E40A0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BD862FF-B972-4D42-B757-4511EC696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CBA-418A-B55B-1638F1E40A0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8B0B08A-7505-43FC-8C33-878361A17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CBA-418A-B55B-1638F1E40A0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2EB85B9-4DD7-46F6-9C70-3CCB665EE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CBA-418A-B55B-1638F1E40A0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5ECBFC3-8D29-4531-B51D-6C206F7CB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CBA-418A-B55B-1638F1E40A0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11D2D00-FCFD-4FE4-9FD4-4D34E1576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CBA-418A-B55B-1638F1E40A0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2C06A95-975C-40B5-B962-CE3DC7135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CBA-418A-B55B-1638F1E40A0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0A3197B-736E-473E-9D9A-DF603DE93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CBA-418A-B55B-1638F1E40A0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817EE25-2941-4DBA-90B0-D6990D9F8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CBA-418A-B55B-1638F1E40A0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3C645D9-2364-49AC-862A-FC6EB2040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CBA-418A-B55B-1638F1E40A0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DA03F2A-06D9-4526-88CF-F83C13DB8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CBA-418A-B55B-1638F1E40A0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7C69178-3B54-4F8D-A0C2-80DB7D024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CBA-418A-B55B-1638F1E40A0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CEF1146-C4E8-4064-9DFB-B6C450256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CBA-418A-B55B-1638F1E40A0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62B70BD-531E-489E-A13D-5ADC851B6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CBA-418A-B55B-1638F1E40A0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D8FBAFF-1E8F-4AD3-AC7E-522D4B832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CBA-418A-B55B-1638F1E40A0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E4B6F6C-EB9C-4F0C-9204-475A5FB95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CBA-418A-B55B-1638F1E40A0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1AC56EC-8136-419A-B4D8-2CE18592F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CBA-418A-B55B-1638F1E40A0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C5DEC92-08AF-4F43-8201-8206B5AA4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CBA-418A-B55B-1638F1E40A0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3E9D11C-B137-4A4B-9D71-28F467ADB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CBA-418A-B55B-1638F1E40A0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80E7B44-4366-4D44-AA19-70D6D4A61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CBA-418A-B55B-1638F1E40A0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6AFD3C8-0C25-45FA-AA5B-B74D72302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CBA-418A-B55B-1638F1E40A0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AED6FEE-FDE3-43CE-8C87-40423E027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CBA-418A-B55B-1638F1E40A0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2291B7F-A02C-457B-8EE7-0BBA19FC1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CBA-418A-B55B-1638F1E40A0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C88CBC6-3736-41D6-BA05-9937ACF87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CBA-418A-B55B-1638F1E40A0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0BF53F1-7E81-4055-B48E-5AB4658CA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CBA-418A-B55B-1638F1E40A0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AE35E66-FE79-400D-8DF1-FE98ED656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CBA-418A-B55B-1638F1E40A0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0BE91BF-677C-4F59-AB84-0E613C0FC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CBA-418A-B55B-1638F1E40A0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593A084-645D-4BE1-B996-979EBF523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CBA-418A-B55B-1638F1E40A0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4DC0FD5-4576-4780-B0A8-89C3C2D61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CBA-418A-B55B-1638F1E40A0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273DC34-A2AC-4F47-ACC2-171160873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CBA-418A-B55B-1638F1E40A0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DD49A17-B248-454B-8DDC-1E286F043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CBA-418A-B55B-1638F1E40A0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B9E48CC-058B-479B-9673-C62EF7A5A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CBA-418A-B55B-1638F1E40A0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CB6FA10-B911-4DFF-807C-E5C9F9CE8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CBA-418A-B55B-1638F1E40A0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88364BA-DBA2-429E-9450-6F52E9389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CBA-418A-B55B-1638F1E40A0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3805C4C-9D37-496D-9E3F-B27A78636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CBA-418A-B55B-1638F1E40A0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4CD0DDC-824A-42AE-9F28-60C523D5E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CBA-418A-B55B-1638F1E40A0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5CF927D-703F-4BA1-B135-1E65BA217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CBA-418A-B55B-1638F1E40A0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4C9438F-26F5-4FA0-94D9-6F333A000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CBA-418A-B55B-1638F1E40A0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1C3FF15-B868-4264-BC55-4F4EE8751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CBA-418A-B55B-1638F1E40A0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51479EF-2C38-4E81-AEC8-849AE3E27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CBA-418A-B55B-1638F1E40A0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DAA52A2-92DB-4548-A558-C76C8BC46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CBA-418A-B55B-1638F1E40A0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60B897D-D27D-4713-B6B3-C76A98CF4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CBA-418A-B55B-1638F1E40A0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DD093D6-CE8F-4352-9221-4DCADF832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CBA-418A-B55B-1638F1E40A0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664A819-8D8A-470F-8C4E-3E1E13AB3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CBA-418A-B55B-1638F1E40A0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B1941A3-D0F1-4A7A-A963-AE3F456B3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CBA-418A-B55B-1638F1E40A0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3A00866-B377-4D7D-9AF3-313509464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CBA-418A-B55B-1638F1E40A0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13B6E5E-5D15-4F75-839C-C21A480F8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CBA-418A-B55B-1638F1E40A0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E1DD76C-88E2-4EB4-8C7F-872D96EED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CBA-418A-B55B-1638F1E40A0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72E9789-523F-4FE1-92EC-B63BA92D3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CBA-418A-B55B-1638F1E40A0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3677EC2-41EB-4FAA-BF31-23A056A47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CBA-418A-B55B-1638F1E40A0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F2710C7-19DC-48D1-B5EE-67B60BFAB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CBA-418A-B55B-1638F1E40A0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77FBFE5-B8C6-45D7-855D-1BA927EB7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CBA-418A-B55B-1638F1E40A0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5C02977-4480-484E-94BF-EA14D072A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CBA-418A-B55B-1638F1E40A0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C7A2814-D6A7-4919-B5A7-219A01CD2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CBA-418A-B55B-1638F1E40A0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439EC0F-3AFE-4AEF-8FC2-B1BEFDA1D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CBA-418A-B55B-1638F1E40A0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5E0F9A3-4225-4E13-BCDC-AFA179510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CBA-418A-B55B-1638F1E40A0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98E5403-D2C2-49C0-833E-0E83ABE8B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CBA-418A-B55B-1638F1E40A0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E035881-F604-4CC2-9500-2DD17613C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CBA-418A-B55B-1638F1E40A0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04FC8C2-949F-4FB1-9367-F4B3826F0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CBA-418A-B55B-1638F1E40A0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FF570DE-77D3-4AAB-BA2F-035703F80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CBA-418A-B55B-1638F1E40A0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C01AEEA-8633-4D8F-B858-FCE2324AD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CBA-418A-B55B-1638F1E40A0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98FED68-BF27-44EC-A618-94D00BFF0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CBA-418A-B55B-1638F1E40A0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1875E98-8376-4C40-B08E-8FEE8792A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CBA-418A-B55B-1638F1E40A0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DE5B97B-A082-4B79-8522-7ED819A18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CBA-418A-B55B-1638F1E40A0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12311B8-0411-484C-A468-780B1CF6D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CBA-418A-B55B-1638F1E40A0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7542A36-D5E9-4B92-9139-5E498E607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CBA-418A-B55B-1638F1E40A0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F237C95-55B8-4A11-9733-99F0889A3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CBA-418A-B55B-1638F1E40A0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B9EC711-6050-47EE-BEBE-FE61ADBEE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CBA-418A-B55B-1638F1E40A0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4CD2C7D-5E3F-48DC-A0D3-E95A300F6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CBA-418A-B55B-1638F1E40A0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7BD70D3-74F0-4AC3-B4EF-6BC73702A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CBA-418A-B55B-1638F1E40A0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6516FE5-0CB3-405B-8925-1A67F8B88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CBA-418A-B55B-1638F1E40A0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DC8B395-CC1C-4EE9-94B1-B95B4177B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CBA-418A-B55B-1638F1E40A0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69F431E-921E-4EB6-9059-58FF12C7F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CBA-418A-B55B-1638F1E40A0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0DD9C61-3E0D-47E7-AD11-14143AD60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CBA-418A-B55B-1638F1E40A0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AFDDE40-DF2E-4C2A-A1C8-69667C6C6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CBA-418A-B55B-1638F1E40A0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F27E96D-236B-41EB-AF7F-E94759074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CBA-418A-B55B-1638F1E40A0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391F533-DE85-40AA-967F-6AA4BE3E6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CBA-418A-B55B-1638F1E40A0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6FDA9DC-6B34-4F70-A790-38881935A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CBA-418A-B55B-1638F1E40A0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EB2FE93-7D12-4DB2-9338-E7A5C6FD1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CBA-418A-B55B-1638F1E40A0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73C2681-9FB3-4215-AE42-9D11E3FA5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CBA-418A-B55B-1638F1E40A0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9E98823-215D-4042-BD17-49A028112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CBA-418A-B55B-1638F1E40A0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7CDEF47-2907-4C45-8E23-33226760E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CBA-418A-B55B-1638F1E40A0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55A48FF-082A-4086-83B2-C925E66EA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CBA-418A-B55B-1638F1E40A0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6673ED5-C42E-4A6D-8E3A-CB725A7D2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CBA-418A-B55B-1638F1E40A0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AD32987-7A29-4677-AC1B-6AD70EBF4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CBA-418A-B55B-1638F1E40A0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4229CD2-3BD2-4D39-8791-665F1EA36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CBA-418A-B55B-1638F1E40A0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431BF19-26CA-43FF-A90F-6658E6D7C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CBA-418A-B55B-1638F1E40A0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E29D163-8FC1-4223-8616-9FB957DA6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CBA-418A-B55B-1638F1E40A0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6D2DA59-BCF3-405C-98B4-026AE0E2F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CBA-418A-B55B-1638F1E40A0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2A0EDCA-191B-4B33-9A96-F3E09B71D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CBA-418A-B55B-1638F1E40A0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34600F1-D5B7-4307-AE3F-36FA15FEB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CBA-418A-B55B-1638F1E40A0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FF9A3CE-CC0D-4DD9-8AA4-D0A064D61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CBA-418A-B55B-1638F1E40A0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1BB56BD-C9D0-45F9-8852-11B4CDEAE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CBA-418A-B55B-1638F1E40A0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2CA9A68-E867-4E46-95DC-755632F22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CBA-418A-B55B-1638F1E40A0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78993BD-2811-4E0D-8157-2D4891B1E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CBA-418A-B55B-1638F1E40A0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B9C9DB3-CD60-4BB0-B256-6F68C1392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CBA-418A-B55B-1638F1E40A0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6C661ED-A02A-41B7-AE52-316B001F6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CBA-418A-B55B-1638F1E40A0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B19A6B0-8D7E-44DA-9366-B5F704380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CBA-418A-B55B-1638F1E40A0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E3A3C85-1108-4D8F-85B1-8BB27D263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CBA-418A-B55B-1638F1E40A0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FE28FCF-1E03-4771-BD33-2C8C248EE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CBA-418A-B55B-1638F1E40A0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6586E94-A03F-4352-ABBD-8F01DC8FF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CBA-418A-B55B-1638F1E40A0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18B2EA8-5515-4CFE-ADFB-4ACBD80C8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CBA-418A-B55B-1638F1E40A0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9D6EE8F-4711-42C1-9192-CF3B76352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CBA-418A-B55B-1638F1E40A0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ED2DA68-72F0-414B-AD16-1A3D904C0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CBA-418A-B55B-1638F1E40A0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D061122-1DCC-4FB1-A57E-22F99912E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CBA-418A-B55B-1638F1E40A0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BDB2AD0-70C1-476B-B972-57BD8E5FD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CBA-418A-B55B-1638F1E40A0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7E6C471-185C-4133-807E-A17C81CB7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CBA-418A-B55B-1638F1E40A0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24CCA39-40F8-42D1-821F-C41B2F9DF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CBA-418A-B55B-1638F1E40A0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F184D5D-182C-4633-9214-1DB5BBA31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CBA-418A-B55B-1638F1E40A0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338D3C6-8B5D-4CCD-BEC7-1117FB880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CBA-418A-B55B-1638F1E40A0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2B8B359-2EAB-4BAE-A6A4-E7D0F3A08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CBA-418A-B55B-1638F1E40A0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FF36D19-FBAA-4CD8-9636-097763480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CBA-418A-B55B-1638F1E40A0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F7DAB7D-C51D-4274-AE4C-A9BA48400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CBA-418A-B55B-1638F1E40A0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AA508CB-66BE-4127-A2D7-B37525432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CBA-418A-B55B-1638F1E40A0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328318B-F193-4CB0-B141-5F9BB78F3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CBA-418A-B55B-1638F1E40A0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6BE9CDF-2D98-4986-95EA-89E9617EB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CBA-418A-B55B-1638F1E40A0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136E5F2-5473-418F-8E8D-5B6CA4F58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CBA-418A-B55B-1638F1E40A0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2A21A9E-C2BD-4086-8CD5-CD1359B3F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CBA-418A-B55B-1638F1E40A0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48C1FD1-3983-42F5-ACC8-C29218FB6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CBA-418A-B55B-1638F1E40A0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373C8E8-ED68-4452-9307-57DF1810A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CBA-418A-B55B-1638F1E40A0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B2A4BF3-6685-463F-8BF5-1452BB812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CBA-418A-B55B-1638F1E40A0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81309AF-AF69-4CE4-8575-0AA06D39F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CBA-418A-B55B-1638F1E40A0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77E0C1E-7559-4AD6-B507-13F75E9FA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CBA-418A-B55B-1638F1E40A0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6F89A9E-E055-4875-AF92-634BA1B1C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CBA-418A-B55B-1638F1E40A0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C9F20F4-6F31-46F2-B8CA-769199249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CBA-418A-B55B-1638F1E40A0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3A89316-2062-4DD4-9546-B798571D7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CBA-418A-B55B-1638F1E40A0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301DCFE-71AB-43E4-AD1C-1A39E70EB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CBA-418A-B55B-1638F1E40A0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2248D57-4443-4EF9-9B61-85C1E89DC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CBA-418A-B55B-1638F1E40A0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AE93C9D-6633-461D-B78A-7700490F7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CBA-418A-B55B-1638F1E40A0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C10324D-1A54-4DF7-BE50-EC8A50855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CBA-418A-B55B-1638F1E40A0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6CBA9FF-9358-4B0B-B769-B8414003E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CBA-418A-B55B-1638F1E40A0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A5B66B5-8AAD-4E75-AB48-8ABC840BE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CBA-418A-B55B-1638F1E40A0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B20AF89-21A9-45BA-858C-39E37B940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CBA-418A-B55B-1638F1E40A0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2BCB6E1-A46F-4729-B96C-FEF0BA9C1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CBA-418A-B55B-1638F1E40A0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6FD457B-7036-419B-B5FA-4C43C934E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CBA-418A-B55B-1638F1E40A0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979F275-21DC-44C7-822E-226DEDDDA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CBA-418A-B55B-1638F1E40A0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FDD32B7-AFBF-4948-A5AA-DC2071331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CBA-418A-B55B-1638F1E40A0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72BC5A4-95CD-4D80-B6EB-38F1ED85C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CBA-418A-B55B-1638F1E40A0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1D31B06-5213-4CE5-8C85-5191928AF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CBA-418A-B55B-1638F1E40A0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E38B378-7358-46EC-994A-062C98BDD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CBA-418A-B55B-1638F1E40A0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BB59E7B-51C3-428F-A47B-B986C580C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CBA-418A-B55B-1638F1E40A0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8675F69-30E6-4B1F-B133-144143D36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CBA-418A-B55B-1638F1E40A0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E6EF3DB-7AF4-4D01-B0BF-839EEE552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CBA-418A-B55B-1638F1E40A0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B158A8D-06D4-472C-83FE-CC58BF895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CBA-418A-B55B-1638F1E40A0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C381902-1A68-4954-B7D3-85CFBF5A5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CBA-418A-B55B-1638F1E40A0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8F618A3-7D95-45CC-92E5-7576D8186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CBA-418A-B55B-1638F1E40A0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B4EEFA9-BD9A-4471-AC6F-8E10EC36A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CBA-418A-B55B-1638F1E40A0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8EFA9CA-773F-438D-AA80-9C7986BA9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CBA-418A-B55B-1638F1E40A0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3707B9B-384B-4716-B105-D7DEAA1EA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CBA-418A-B55B-1638F1E40A0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F8F3F0C-05DA-4B84-B867-BFAF4BD5C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CBA-418A-B55B-1638F1E40A0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2139426-C194-4A5F-8146-4A1069E62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CBA-418A-B55B-1638F1E40A0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0E42B32-D133-479C-ACF0-3977227F1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CBA-418A-B55B-1638F1E40A0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E3D8E11-C91D-453F-B140-2CA98E551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CBA-418A-B55B-1638F1E40A0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0AB7386-E7C7-47F2-B4A6-3461B50E7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CBA-418A-B55B-1638F1E40A0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861E842-3E29-4A84-B1E5-F097A9CBE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CBA-418A-B55B-1638F1E40A0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03C6E43-2C1C-45FF-ADDA-4A7D45FB6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CBA-418A-B55B-1638F1E40A0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9C2C11A-4A7B-4156-BDF7-EC8672BB5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CBA-418A-B55B-1638F1E40A0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18E6B14-CFF4-4F86-AC27-2B8C9E189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CBA-418A-B55B-1638F1E40A0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6B1E414-8259-4EFF-8A91-BF8D351BC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CBA-418A-B55B-1638F1E40A0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885DCE7-ED32-4411-B43B-EC71F2F21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CBA-418A-B55B-1638F1E40A0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2FBE5D7-EBA2-46A6-892B-182108F42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CBA-418A-B55B-1638F1E40A0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FCA321A-8A8C-4A2F-8EE4-D9B6D9812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CBA-418A-B55B-1638F1E40A0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E13BB62-5A05-432F-9E12-3A8417F1D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CBA-418A-B55B-1638F1E40A0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B5B76DD-F952-434A-8034-35FF2800E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CBA-418A-B55B-1638F1E40A0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CBA-418A-B55B-1638F1E40A0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CBA-418A-B55B-1638F1E40A0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CBA-418A-B55B-1638F1E40A0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CBA-418A-B55B-1638F1E40A0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CBA-418A-B55B-1638F1E40A0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CBA-418A-B55B-1638F1E40A0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CBA-418A-B55B-1638F1E40A0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CBA-418A-B55B-1638F1E40A0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CBA-418A-B55B-1638F1E40A0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CBA-418A-B55B-1638F1E40A0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CBA-418A-B55B-1638F1E40A0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CBA-418A-B55B-1638F1E40A0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CBA-418A-B55B-1638F1E40A0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CBA-418A-B55B-1638F1E40A0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CBA-418A-B55B-1638F1E40A0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CBA-418A-B55B-1638F1E40A0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CBA-418A-B55B-1638F1E40A0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CBA-418A-B55B-1638F1E40A0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CBA-418A-B55B-1638F1E40A0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CBA-418A-B55B-1638F1E40A0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CBA-418A-B55B-1638F1E40A0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CBA-418A-B55B-1638F1E40A0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CBA-418A-B55B-1638F1E40A0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CBA-418A-B55B-1638F1E40A0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CBA-418A-B55B-1638F1E40A0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CBA-418A-B55B-1638F1E40A0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CBA-418A-B55B-1638F1E40A0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CBA-418A-B55B-1638F1E40A0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CBA-418A-B55B-1638F1E40A0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CBA-418A-B55B-1638F1E40A0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CBA-418A-B55B-1638F1E40A0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CBA-418A-B55B-1638F1E40A0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CBA-418A-B55B-1638F1E40A0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CBA-418A-B55B-1638F1E40A0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CBA-418A-B55B-1638F1E40A0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CBA-418A-B55B-1638F1E40A0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CBA-418A-B55B-1638F1E40A0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CBA-418A-B55B-1638F1E40A0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CBA-418A-B55B-1638F1E40A0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CBA-418A-B55B-1638F1E40A0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CBA-418A-B55B-1638F1E40A0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CBA-418A-B55B-1638F1E40A0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CBA-418A-B55B-1638F1E40A0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CBA-418A-B55B-1638F1E40A0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CBA-418A-B55B-1638F1E40A0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CBA-418A-B55B-1638F1E40A0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CBA-418A-B55B-1638F1E40A0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CBA-418A-B55B-1638F1E40A0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CBA-418A-B55B-1638F1E40A0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CBA-418A-B55B-1638F1E40A0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CBA-418A-B55B-1638F1E40A0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CBA-418A-B55B-1638F1E40A0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CBA-418A-B55B-1638F1E40A0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CBA-418A-B55B-1638F1E40A0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CBA-418A-B55B-1638F1E40A0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CBA-418A-B55B-1638F1E40A0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CBA-418A-B55B-1638F1E40A0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CBA-418A-B55B-1638F1E40A0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CBA-418A-B55B-1638F1E40A0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CBA-418A-B55B-1638F1E40A0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CBA-418A-B55B-1638F1E40A0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CBA-418A-B55B-1638F1E40A0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CBA-418A-B55B-1638F1E40A0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CBA-418A-B55B-1638F1E40A0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CBA-418A-B55B-1638F1E40A0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CBA-418A-B55B-1638F1E40A0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CBA-418A-B55B-1638F1E40A0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CBA-418A-B55B-1638F1E40A0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CBA-418A-B55B-1638F1E40A0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CBA-418A-B55B-1638F1E40A0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CBA-418A-B55B-1638F1E40A0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CBA-418A-B55B-1638F1E40A0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CBA-418A-B55B-1638F1E40A0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85.074920654296875</c:v>
                </c:pt>
                <c:pt idx="2">
                  <c:v>71.789657592773438</c:v>
                </c:pt>
                <c:pt idx="3">
                  <c:v>59.935718536376953</c:v>
                </c:pt>
                <c:pt idx="4">
                  <c:v>50.423004150390625</c:v>
                </c:pt>
                <c:pt idx="5">
                  <c:v>43.029960632324219</c:v>
                </c:pt>
                <c:pt idx="6">
                  <c:v>37.259353637695313</c:v>
                </c:pt>
                <c:pt idx="7">
                  <c:v>32.683982849121094</c:v>
                </c:pt>
                <c:pt idx="8">
                  <c:v>28.841072082519531</c:v>
                </c:pt>
                <c:pt idx="9">
                  <c:v>24.973873138427734</c:v>
                </c:pt>
                <c:pt idx="10">
                  <c:v>21.342807769775391</c:v>
                </c:pt>
                <c:pt idx="11">
                  <c:v>18.370765686035156</c:v>
                </c:pt>
                <c:pt idx="12">
                  <c:v>16.063982009887695</c:v>
                </c:pt>
                <c:pt idx="13">
                  <c:v>14.482104301452637</c:v>
                </c:pt>
                <c:pt idx="14">
                  <c:v>13.692730903625488</c:v>
                </c:pt>
                <c:pt idx="15">
                  <c:v>13.463407516479492</c:v>
                </c:pt>
                <c:pt idx="16">
                  <c:v>13.702531814575195</c:v>
                </c:pt>
                <c:pt idx="17">
                  <c:v>14.483613014221191</c:v>
                </c:pt>
                <c:pt idx="18">
                  <c:v>15.851940155029297</c:v>
                </c:pt>
                <c:pt idx="19">
                  <c:v>17.726812362670898</c:v>
                </c:pt>
                <c:pt idx="20">
                  <c:v>19.902454376220703</c:v>
                </c:pt>
                <c:pt idx="21">
                  <c:v>22.212974548339844</c:v>
                </c:pt>
                <c:pt idx="22">
                  <c:v>24.154348373413086</c:v>
                </c:pt>
                <c:pt idx="23">
                  <c:v>25.117380142211914</c:v>
                </c:pt>
                <c:pt idx="24">
                  <c:v>24.544267654418945</c:v>
                </c:pt>
                <c:pt idx="25">
                  <c:v>22.767900466918945</c:v>
                </c:pt>
                <c:pt idx="26">
                  <c:v>20.714405059814453</c:v>
                </c:pt>
                <c:pt idx="27">
                  <c:v>19.294744491577148</c:v>
                </c:pt>
                <c:pt idx="28">
                  <c:v>18.647132873535156</c:v>
                </c:pt>
                <c:pt idx="29">
                  <c:v>18.542736053466797</c:v>
                </c:pt>
                <c:pt idx="30">
                  <c:v>18.773532867431641</c:v>
                </c:pt>
                <c:pt idx="31">
                  <c:v>19.332273483276367</c:v>
                </c:pt>
                <c:pt idx="32">
                  <c:v>20.366771697998047</c:v>
                </c:pt>
                <c:pt idx="33">
                  <c:v>21.760477066040039</c:v>
                </c:pt>
                <c:pt idx="34">
                  <c:v>23.419406890869141</c:v>
                </c:pt>
                <c:pt idx="35">
                  <c:v>25.176803588867188</c:v>
                </c:pt>
                <c:pt idx="36">
                  <c:v>26.790407180786133</c:v>
                </c:pt>
                <c:pt idx="37">
                  <c:v>28.185628890991211</c:v>
                </c:pt>
                <c:pt idx="38">
                  <c:v>29.277050018310547</c:v>
                </c:pt>
                <c:pt idx="39">
                  <c:v>30.040634155273438</c:v>
                </c:pt>
                <c:pt idx="40">
                  <c:v>30.007888793945313</c:v>
                </c:pt>
                <c:pt idx="41">
                  <c:v>28.321161270141602</c:v>
                </c:pt>
                <c:pt idx="42">
                  <c:v>24.576789855957031</c:v>
                </c:pt>
                <c:pt idx="43">
                  <c:v>19.76194953918457</c:v>
                </c:pt>
                <c:pt idx="44">
                  <c:v>15.513885498046875</c:v>
                </c:pt>
                <c:pt idx="45">
                  <c:v>12.73710823059082</c:v>
                </c:pt>
                <c:pt idx="46">
                  <c:v>11.386810302734375</c:v>
                </c:pt>
                <c:pt idx="47">
                  <c:v>11.002093315124512</c:v>
                </c:pt>
                <c:pt idx="48">
                  <c:v>11.184855461120605</c:v>
                </c:pt>
                <c:pt idx="49">
                  <c:v>11.606440544128418</c:v>
                </c:pt>
                <c:pt idx="50">
                  <c:v>12.100174903869629</c:v>
                </c:pt>
                <c:pt idx="51">
                  <c:v>12.574630737304688</c:v>
                </c:pt>
                <c:pt idx="52">
                  <c:v>12.859217643737793</c:v>
                </c:pt>
                <c:pt idx="53">
                  <c:v>12.922234535217285</c:v>
                </c:pt>
                <c:pt idx="54">
                  <c:v>12.743790626525879</c:v>
                </c:pt>
                <c:pt idx="55">
                  <c:v>12.322018623352051</c:v>
                </c:pt>
                <c:pt idx="56">
                  <c:v>11.787326812744141</c:v>
                </c:pt>
                <c:pt idx="57">
                  <c:v>11.170232772827148</c:v>
                </c:pt>
                <c:pt idx="58">
                  <c:v>10.484912872314453</c:v>
                </c:pt>
                <c:pt idx="59">
                  <c:v>9.787348747253418</c:v>
                </c:pt>
                <c:pt idx="60">
                  <c:v>9.0687952041625977</c:v>
                </c:pt>
                <c:pt idx="61">
                  <c:v>8.3635425567626953</c:v>
                </c:pt>
                <c:pt idx="62">
                  <c:v>7.6610417366027832</c:v>
                </c:pt>
                <c:pt idx="63">
                  <c:v>6.91864013671875</c:v>
                </c:pt>
                <c:pt idx="64">
                  <c:v>6.2578296661376953</c:v>
                </c:pt>
                <c:pt idx="65">
                  <c:v>5.6650218963623047</c:v>
                </c:pt>
                <c:pt idx="66">
                  <c:v>5.0621404647827148</c:v>
                </c:pt>
                <c:pt idx="67">
                  <c:v>4.5260334014892578</c:v>
                </c:pt>
                <c:pt idx="68">
                  <c:v>4.0656614303588867</c:v>
                </c:pt>
                <c:pt idx="69">
                  <c:v>3.7242298126220703</c:v>
                </c:pt>
                <c:pt idx="70">
                  <c:v>3.4380042552947998</c:v>
                </c:pt>
                <c:pt idx="71">
                  <c:v>3.2491345405578613</c:v>
                </c:pt>
                <c:pt idx="72">
                  <c:v>3.1360929012298584</c:v>
                </c:pt>
                <c:pt idx="73">
                  <c:v>3.0792126655578613</c:v>
                </c:pt>
                <c:pt idx="74">
                  <c:v>3.1376090049743652</c:v>
                </c:pt>
                <c:pt idx="75">
                  <c:v>3.1832294464111328</c:v>
                </c:pt>
                <c:pt idx="76">
                  <c:v>3.2539703845977783</c:v>
                </c:pt>
                <c:pt idx="77">
                  <c:v>3.3642311096191406</c:v>
                </c:pt>
                <c:pt idx="78">
                  <c:v>3.4686214923858643</c:v>
                </c:pt>
                <c:pt idx="79">
                  <c:v>3.6015021800994873</c:v>
                </c:pt>
                <c:pt idx="80">
                  <c:v>3.7616300582885742</c:v>
                </c:pt>
                <c:pt idx="81">
                  <c:v>3.9261195659637451</c:v>
                </c:pt>
                <c:pt idx="82">
                  <c:v>4.0912699699401855</c:v>
                </c:pt>
                <c:pt idx="83">
                  <c:v>4.2576065063476563</c:v>
                </c:pt>
                <c:pt idx="84">
                  <c:v>4.4592375755310059</c:v>
                </c:pt>
                <c:pt idx="85">
                  <c:v>4.6778407096862793</c:v>
                </c:pt>
                <c:pt idx="86">
                  <c:v>4.8774814605712891</c:v>
                </c:pt>
                <c:pt idx="87">
                  <c:v>5.0741114616394043</c:v>
                </c:pt>
                <c:pt idx="88">
                  <c:v>5.2128338813781738</c:v>
                </c:pt>
                <c:pt idx="89">
                  <c:v>5.3823676109313965</c:v>
                </c:pt>
                <c:pt idx="90">
                  <c:v>5.5213918685913086</c:v>
                </c:pt>
                <c:pt idx="91">
                  <c:v>5.6889138221740723</c:v>
                </c:pt>
                <c:pt idx="92">
                  <c:v>5.8582820892333984</c:v>
                </c:pt>
                <c:pt idx="93">
                  <c:v>5.9091982841491699</c:v>
                </c:pt>
                <c:pt idx="94">
                  <c:v>6.025667667388916</c:v>
                </c:pt>
                <c:pt idx="95">
                  <c:v>6.1926002502441406</c:v>
                </c:pt>
                <c:pt idx="96">
                  <c:v>6.1874480247497559</c:v>
                </c:pt>
                <c:pt idx="97">
                  <c:v>6.1527924537658691</c:v>
                </c:pt>
                <c:pt idx="98">
                  <c:v>6.1725668907165527</c:v>
                </c:pt>
                <c:pt idx="99">
                  <c:v>6.0998501777648926</c:v>
                </c:pt>
                <c:pt idx="100">
                  <c:v>6.0078978538513184</c:v>
                </c:pt>
                <c:pt idx="101">
                  <c:v>5.9298133850097656</c:v>
                </c:pt>
                <c:pt idx="102">
                  <c:v>5.7804994583129883</c:v>
                </c:pt>
                <c:pt idx="103">
                  <c:v>5.5706624984741211</c:v>
                </c:pt>
                <c:pt idx="104">
                  <c:v>5.3283548355102539</c:v>
                </c:pt>
                <c:pt idx="105">
                  <c:v>5.1553573608398438</c:v>
                </c:pt>
                <c:pt idx="106">
                  <c:v>4.9708638191223145</c:v>
                </c:pt>
                <c:pt idx="107">
                  <c:v>4.7047791481018066</c:v>
                </c:pt>
                <c:pt idx="108">
                  <c:v>4.4661355018615723</c:v>
                </c:pt>
                <c:pt idx="109">
                  <c:v>4.2757782936096191</c:v>
                </c:pt>
                <c:pt idx="110">
                  <c:v>4.0980386734008789</c:v>
                </c:pt>
                <c:pt idx="111">
                  <c:v>3.9036579132080078</c:v>
                </c:pt>
                <c:pt idx="112">
                  <c:v>3.7071139812469482</c:v>
                </c:pt>
                <c:pt idx="113">
                  <c:v>3.5120935440063477</c:v>
                </c:pt>
                <c:pt idx="114">
                  <c:v>3.3459227085113525</c:v>
                </c:pt>
                <c:pt idx="115">
                  <c:v>3.2078180313110352</c:v>
                </c:pt>
                <c:pt idx="116">
                  <c:v>3.0582385063171387</c:v>
                </c:pt>
                <c:pt idx="117">
                  <c:v>2.9217002391815186</c:v>
                </c:pt>
                <c:pt idx="118">
                  <c:v>2.752410888671875</c:v>
                </c:pt>
                <c:pt idx="119">
                  <c:v>2.6671409606933594</c:v>
                </c:pt>
                <c:pt idx="120">
                  <c:v>2.6386795043945313</c:v>
                </c:pt>
                <c:pt idx="121">
                  <c:v>2.6147446632385254</c:v>
                </c:pt>
                <c:pt idx="122">
                  <c:v>2.5816268920898438</c:v>
                </c:pt>
                <c:pt idx="123">
                  <c:v>2.4808220863342285</c:v>
                </c:pt>
                <c:pt idx="124">
                  <c:v>2.4272401332855225</c:v>
                </c:pt>
                <c:pt idx="125">
                  <c:v>2.396155834197998</c:v>
                </c:pt>
                <c:pt idx="126">
                  <c:v>2.3663506507873535</c:v>
                </c:pt>
                <c:pt idx="127">
                  <c:v>2.3786017894744873</c:v>
                </c:pt>
                <c:pt idx="128">
                  <c:v>2.3754401206970215</c:v>
                </c:pt>
                <c:pt idx="129">
                  <c:v>2.3489618301391602</c:v>
                </c:pt>
                <c:pt idx="130">
                  <c:v>2.2759432792663574</c:v>
                </c:pt>
                <c:pt idx="131">
                  <c:v>2.2104477882385254</c:v>
                </c:pt>
                <c:pt idx="132">
                  <c:v>2.2673206329345703</c:v>
                </c:pt>
                <c:pt idx="133">
                  <c:v>2.2379968166351318</c:v>
                </c:pt>
                <c:pt idx="134">
                  <c:v>2.1688511371612549</c:v>
                </c:pt>
                <c:pt idx="135">
                  <c:v>2.1406121253967285</c:v>
                </c:pt>
                <c:pt idx="136">
                  <c:v>2.1742472648620605</c:v>
                </c:pt>
                <c:pt idx="137">
                  <c:v>2.2352733612060547</c:v>
                </c:pt>
                <c:pt idx="138">
                  <c:v>2.2301645278930664</c:v>
                </c:pt>
                <c:pt idx="139">
                  <c:v>2.2507078647613525</c:v>
                </c:pt>
                <c:pt idx="140">
                  <c:v>2.215951681137085</c:v>
                </c:pt>
                <c:pt idx="141">
                  <c:v>2.1343967914581299</c:v>
                </c:pt>
                <c:pt idx="142">
                  <c:v>2.151641845703125</c:v>
                </c:pt>
                <c:pt idx="143">
                  <c:v>2.1745922565460205</c:v>
                </c:pt>
                <c:pt idx="144">
                  <c:v>2.1889417171478271</c:v>
                </c:pt>
                <c:pt idx="145">
                  <c:v>2.2879717350006104</c:v>
                </c:pt>
                <c:pt idx="146">
                  <c:v>2.2865848541259766</c:v>
                </c:pt>
                <c:pt idx="147">
                  <c:v>2.4743049144744873</c:v>
                </c:pt>
                <c:pt idx="148">
                  <c:v>2.2809011936187744</c:v>
                </c:pt>
                <c:pt idx="149">
                  <c:v>2</c:v>
                </c:pt>
                <c:pt idx="150">
                  <c:v>2.1514120101928711</c:v>
                </c:pt>
                <c:pt idx="151">
                  <c:v>2.2196881771087646</c:v>
                </c:pt>
                <c:pt idx="152">
                  <c:v>2.1205503940582275</c:v>
                </c:pt>
                <c:pt idx="153">
                  <c:v>2.2411727905273438</c:v>
                </c:pt>
                <c:pt idx="154">
                  <c:v>2.2086730003356934</c:v>
                </c:pt>
                <c:pt idx="155">
                  <c:v>2.1066825389862061</c:v>
                </c:pt>
                <c:pt idx="156">
                  <c:v>2.1967523097991943</c:v>
                </c:pt>
                <c:pt idx="157">
                  <c:v>2.2112021446228027</c:v>
                </c:pt>
                <c:pt idx="158">
                  <c:v>2.1800532341003418</c:v>
                </c:pt>
                <c:pt idx="159">
                  <c:v>2.1391034126281738</c:v>
                </c:pt>
                <c:pt idx="160">
                  <c:v>2.180189847946167</c:v>
                </c:pt>
                <c:pt idx="161">
                  <c:v>2.2105052471160889</c:v>
                </c:pt>
                <c:pt idx="162">
                  <c:v>2.2029819488525391</c:v>
                </c:pt>
                <c:pt idx="163">
                  <c:v>2.1181576251983643</c:v>
                </c:pt>
                <c:pt idx="164">
                  <c:v>2.0418839454650879</c:v>
                </c:pt>
                <c:pt idx="165">
                  <c:v>2.1067328453063965</c:v>
                </c:pt>
                <c:pt idx="166">
                  <c:v>2.1015305519104004</c:v>
                </c:pt>
                <c:pt idx="167">
                  <c:v>2.1499030590057373</c:v>
                </c:pt>
                <c:pt idx="168">
                  <c:v>2.1491916179656982</c:v>
                </c:pt>
                <c:pt idx="169">
                  <c:v>2.1512179374694824</c:v>
                </c:pt>
                <c:pt idx="170">
                  <c:v>2.1641445159912109</c:v>
                </c:pt>
                <c:pt idx="171">
                  <c:v>2.2867069244384766</c:v>
                </c:pt>
                <c:pt idx="172">
                  <c:v>2.2743480205535889</c:v>
                </c:pt>
                <c:pt idx="173">
                  <c:v>2.2106633186340332</c:v>
                </c:pt>
                <c:pt idx="174">
                  <c:v>2.244858980178833</c:v>
                </c:pt>
                <c:pt idx="175">
                  <c:v>2.118121862411499</c:v>
                </c:pt>
                <c:pt idx="176">
                  <c:v>2.1476180553436279</c:v>
                </c:pt>
                <c:pt idx="177">
                  <c:v>2.1646404266357422</c:v>
                </c:pt>
                <c:pt idx="178">
                  <c:v>2.1837034225463867</c:v>
                </c:pt>
                <c:pt idx="179">
                  <c:v>2.2427678108215332</c:v>
                </c:pt>
                <c:pt idx="180">
                  <c:v>2.2730474472045898</c:v>
                </c:pt>
                <c:pt idx="181">
                  <c:v>2.2904291152954102</c:v>
                </c:pt>
                <c:pt idx="182">
                  <c:v>2.2276785373687744</c:v>
                </c:pt>
                <c:pt idx="183">
                  <c:v>2.2392470836639404</c:v>
                </c:pt>
                <c:pt idx="184">
                  <c:v>2.3297550678253174</c:v>
                </c:pt>
                <c:pt idx="185">
                  <c:v>2.2317094802856445</c:v>
                </c:pt>
                <c:pt idx="186">
                  <c:v>2.1972408294677734</c:v>
                </c:pt>
                <c:pt idx="187">
                  <c:v>2.1997485160827637</c:v>
                </c:pt>
                <c:pt idx="188">
                  <c:v>2.2314507961273193</c:v>
                </c:pt>
                <c:pt idx="189">
                  <c:v>2.2382769584655762</c:v>
                </c:pt>
                <c:pt idx="190">
                  <c:v>2.1294460296630859</c:v>
                </c:pt>
                <c:pt idx="191">
                  <c:v>2.214895486831665</c:v>
                </c:pt>
                <c:pt idx="192">
                  <c:v>2.2384853363037109</c:v>
                </c:pt>
                <c:pt idx="193">
                  <c:v>2.2435798645019531</c:v>
                </c:pt>
                <c:pt idx="194">
                  <c:v>2.2105410099029541</c:v>
                </c:pt>
                <c:pt idx="195">
                  <c:v>2.149752140045166</c:v>
                </c:pt>
                <c:pt idx="196">
                  <c:v>2.1286916732788086</c:v>
                </c:pt>
                <c:pt idx="197">
                  <c:v>2.2085075378417969</c:v>
                </c:pt>
                <c:pt idx="198">
                  <c:v>2.1592657566070557</c:v>
                </c:pt>
                <c:pt idx="199">
                  <c:v>2.2291297912597656</c:v>
                </c:pt>
                <c:pt idx="200">
                  <c:v>2.2506072521209717</c:v>
                </c:pt>
                <c:pt idx="201">
                  <c:v>2.0957245826721191</c:v>
                </c:pt>
                <c:pt idx="202">
                  <c:v>2.0999641418457031</c:v>
                </c:pt>
                <c:pt idx="203">
                  <c:v>2.049565315246582</c:v>
                </c:pt>
                <c:pt idx="204">
                  <c:v>2.1110584735870361</c:v>
                </c:pt>
                <c:pt idx="205">
                  <c:v>2.2559173107147217</c:v>
                </c:pt>
                <c:pt idx="206">
                  <c:v>2.3108429908752441</c:v>
                </c:pt>
                <c:pt idx="207">
                  <c:v>2.2426314353942871</c:v>
                </c:pt>
                <c:pt idx="208">
                  <c:v>2.2216067314147949</c:v>
                </c:pt>
                <c:pt idx="209">
                  <c:v>2.2748222351074219</c:v>
                </c:pt>
                <c:pt idx="210">
                  <c:v>2.1522598266601563</c:v>
                </c:pt>
                <c:pt idx="211">
                  <c:v>2.1328878402709961</c:v>
                </c:pt>
                <c:pt idx="212">
                  <c:v>2.1920313835144043</c:v>
                </c:pt>
                <c:pt idx="213">
                  <c:v>2.2494001388549805</c:v>
                </c:pt>
                <c:pt idx="214">
                  <c:v>2.1924769878387451</c:v>
                </c:pt>
                <c:pt idx="215">
                  <c:v>2.2320399284362793</c:v>
                </c:pt>
                <c:pt idx="216">
                  <c:v>2.3455774784088135</c:v>
                </c:pt>
                <c:pt idx="217">
                  <c:v>2.2552347183227539</c:v>
                </c:pt>
                <c:pt idx="218">
                  <c:v>2.2621183395385742</c:v>
                </c:pt>
                <c:pt idx="219">
                  <c:v>2.1792771816253662</c:v>
                </c:pt>
                <c:pt idx="220">
                  <c:v>2.2518072128295898</c:v>
                </c:pt>
                <c:pt idx="221">
                  <c:v>2.2477977275848389</c:v>
                </c:pt>
                <c:pt idx="222">
                  <c:v>2.0934038162231445</c:v>
                </c:pt>
                <c:pt idx="223">
                  <c:v>2.0728676319122314</c:v>
                </c:pt>
                <c:pt idx="224">
                  <c:v>2.038348913192749</c:v>
                </c:pt>
                <c:pt idx="225">
                  <c:v>2.2581377029418945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PeakLabels!$V$2:$V$300</c15:f>
                <c15:dlblRangeCache>
                  <c:ptCount val="299"/>
                  <c:pt idx="23">
                    <c:v>236</c:v>
                  </c:pt>
                  <c:pt idx="39">
                    <c:v>268</c:v>
                  </c:pt>
                  <c:pt idx="53">
                    <c:v>296</c:v>
                  </c:pt>
                  <c:pt idx="59">
                    <c:v>310s</c:v>
                  </c:pt>
                  <c:pt idx="95">
                    <c:v>380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B77-41F1-BEB1-95B7F8C62C1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8AB8AAD-B211-406A-97CF-1754458313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B77-41F1-BEB1-95B7F8C62C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7D34B7-35BA-4F41-A85C-08459ED342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B77-41F1-BEB1-95B7F8C62C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F3CE75-626E-4D8E-930B-8765D8F5CD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B77-41F1-BEB1-95B7F8C62C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F0C455-F583-4E16-8872-D5DCD1A60F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B77-41F1-BEB1-95B7F8C62C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BE219F2-A1CB-429D-A6F5-1B2C9D3ADCB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B77-41F1-BEB1-95B7F8C62C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B77-41F1-BEB1-95B7F8C62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360"/>
        <c:axId val="1568399184"/>
      </c:scatterChart>
      <c:valAx>
        <c:axId val="1568401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9184"/>
        <c:crossesAt val="0"/>
        <c:crossBetween val="midCat"/>
        <c:majorUnit val="100"/>
      </c:valAx>
      <c:valAx>
        <c:axId val="156839918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94A18C1-99A5-4353-82FC-3D85A09B0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3D3-42A2-BACC-5DE572CC475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582F0BF-D1A7-4AA2-BD35-DAE0CD63C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3D3-42A2-BACC-5DE572CC475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7C04817-03F6-434F-8BA2-398EED65E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3D3-42A2-BACC-5DE572CC475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3BB57E9-BDD4-458F-B2EC-061950EF9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3D3-42A2-BACC-5DE572CC475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9F67090-08AF-4147-ACB8-A19F58FED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3D3-42A2-BACC-5DE572CC475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33670C5-751F-420C-AF15-F774141D5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3D3-42A2-BACC-5DE572CC475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29D5364-890A-4FDC-837A-3C1E976AF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3D3-42A2-BACC-5DE572CC475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CE40A0C-58AB-47CC-8129-D6B80B242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3D3-42A2-BACC-5DE572CC475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BAEB4BC-B819-4E9A-BEB5-10A5C6120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3D3-42A2-BACC-5DE572CC475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1930949-0704-48C9-A58C-4CDEE57B5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3D3-42A2-BACC-5DE572CC475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38B80F9-B18E-4026-9B0C-48D6C5F82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3D3-42A2-BACC-5DE572CC475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3E49934-A4FC-4011-941E-7039171D1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3D3-42A2-BACC-5DE572CC475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0DD8F30-D91C-444F-A339-C1A6D5225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3D3-42A2-BACC-5DE572CC475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531FBE3-36D7-43FC-A0E4-909556F6B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3D3-42A2-BACC-5DE572CC475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D3AE8A9-41EF-4442-BAC6-E5DA305DD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3D3-42A2-BACC-5DE572CC475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A952591-84E0-483F-8928-A233731B2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3D3-42A2-BACC-5DE572CC475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F61478A-1D7A-4B2D-AA61-3B6E9B0AD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3D3-42A2-BACC-5DE572CC475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BBAC5F1-3E4F-46E0-A816-EDFFB3CE0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3D3-42A2-BACC-5DE572CC475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B74C064-8B1C-4989-BF08-25B6D6FAE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3D3-42A2-BACC-5DE572CC475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AF16345-E7D3-4FFD-B0B4-7341C4747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3D3-42A2-BACC-5DE572CC475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552A023-2C50-4D42-B84C-554E256FD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3D3-42A2-BACC-5DE572CC475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C17E114-0180-445E-90D0-7912ACF67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3D3-42A2-BACC-5DE572CC475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9B02CF7-A823-42F7-8082-49D25EBED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3D3-42A2-BACC-5DE572CC475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7E365EC-88AD-4D2E-A1C0-C68E0C517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3D3-42A2-BACC-5DE572CC475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FD1C76C-B1BC-4BC0-9721-7E2C1FAC1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3D3-42A2-BACC-5DE572CC475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CD18C73-10AF-49A9-B678-94A38BE3D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3D3-42A2-BACC-5DE572CC475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FAC9D1F-EB4E-45A2-9F42-3A1FECC0E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3D3-42A2-BACC-5DE572CC475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91ACCE8-CB9A-4EF3-AFEB-B7F487E04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3D3-42A2-BACC-5DE572CC475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6FA9503-E865-4615-826B-143F479F8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3D3-42A2-BACC-5DE572CC475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38912B1-1661-4F30-ABEA-935A45F90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3D3-42A2-BACC-5DE572CC475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5373770-24FB-4BF7-876E-0186E89BA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3D3-42A2-BACC-5DE572CC475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3802951-18B8-4F25-96E2-E3A0FDF8E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3D3-42A2-BACC-5DE572CC475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1412CE8-5321-42E1-9979-42C49022E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3D3-42A2-BACC-5DE572CC475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B7C3951-5A16-4D66-B39C-F833A971C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3D3-42A2-BACC-5DE572CC475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3738860-EBE2-46FC-854A-4EF1A6C75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3D3-42A2-BACC-5DE572CC475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F3B238C-8FCB-4641-8052-A6D7F69FE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3D3-42A2-BACC-5DE572CC475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45904A8-6968-40C3-A6E4-1A51BDCDD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3D3-42A2-BACC-5DE572CC475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2DFE3BB-2BDA-4C2E-86A0-8A4AE3722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3D3-42A2-BACC-5DE572CC475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1F117D1-829D-49EA-B068-CF87CADD7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3D3-42A2-BACC-5DE572CC475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C28376D-88A4-4AC8-AA17-6AEB61B49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3D3-42A2-BACC-5DE572CC475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988310E-7B0C-449C-A142-04C720749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3D3-42A2-BACC-5DE572CC475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66C2FA9-4808-4E7B-A62D-0C0CCAA87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3D3-42A2-BACC-5DE572CC475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2FE16E4-BB93-430D-9B7A-325CA1A6F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3D3-42A2-BACC-5DE572CC475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30586F4-FFA3-4221-8AD4-DB05ADEBD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3D3-42A2-BACC-5DE572CC475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4ECE8A5-3F77-4536-81B1-09893A3CA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3D3-42A2-BACC-5DE572CC475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44AD68C-75AE-4C7F-B9B5-650C93CE6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3D3-42A2-BACC-5DE572CC475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32F8D82-C24D-4006-B9AC-27D7739F3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3D3-42A2-BACC-5DE572CC475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824BFB6-510C-49F2-87B6-CCE9C5080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3D3-42A2-BACC-5DE572CC475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9A82E54-2A91-4416-AB33-04004AF22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3D3-42A2-BACC-5DE572CC475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9D9A98B-49E0-4123-8EAB-45CCA6B98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3D3-42A2-BACC-5DE572CC475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97CF951-DBD2-4CE7-8DFE-9C8A719CF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3D3-42A2-BACC-5DE572CC475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D37E063-74DC-422C-A2AB-17FE1FDAA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3D3-42A2-BACC-5DE572CC475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260D035-BC8C-46E5-BFE4-5EE8234CF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3D3-42A2-BACC-5DE572CC475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3993B1E-C38C-4829-87CE-F1E9AEB1E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3D3-42A2-BACC-5DE572CC475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6580E9C-B05A-4F78-9762-EA203D099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3D3-42A2-BACC-5DE572CC475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9EC077D-08CA-4507-84FE-A73C7232F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3D3-42A2-BACC-5DE572CC475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463FFA4-0818-4DB5-980D-520C5A4BE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3D3-42A2-BACC-5DE572CC475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CC1F568-940D-46AB-8B7E-9DE816D52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3D3-42A2-BACC-5DE572CC475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C42BB0E-9F73-41A3-B34F-53F946BB1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3D3-42A2-BACC-5DE572CC475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168492C-0A71-4B3D-B7DA-60A4533EC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3D3-42A2-BACC-5DE572CC475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EEE8497-E768-4247-895F-92036294F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3D3-42A2-BACC-5DE572CC475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7E0685F-1379-4AC4-A6BD-44EF29C0C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3D3-42A2-BACC-5DE572CC475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A6FD467-44DB-434E-9F06-9684519F0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3D3-42A2-BACC-5DE572CC475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A629461-D447-4BCC-923A-FAE378BF4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3D3-42A2-BACC-5DE572CC475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467CF43-9448-4D24-87A9-FC9BCF3EC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3D3-42A2-BACC-5DE572CC475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0590EAC-1EBD-4147-85B2-EB7A4CEF9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3D3-42A2-BACC-5DE572CC475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41C4CF9-804F-47BD-A2CF-D386EEDE1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3D3-42A2-BACC-5DE572CC475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D972403-DC8B-44A6-9F47-E57698992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3D3-42A2-BACC-5DE572CC475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A58657A-71D9-45B5-90C1-92CAE6824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3D3-42A2-BACC-5DE572CC475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7400232-D5A5-4EF7-9A68-9501186B9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3D3-42A2-BACC-5DE572CC475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9D6C45E-443A-44FA-8365-FCB353110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3D3-42A2-BACC-5DE572CC475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1C7C14B-507E-4115-8510-216C74DA5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3D3-42A2-BACC-5DE572CC475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D6F5004-B34F-411A-A813-AE52C74A6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3D3-42A2-BACC-5DE572CC475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270C24B-1ACF-4610-B1E4-A91092E03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3D3-42A2-BACC-5DE572CC475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DEE0278-6546-4E81-959B-130287B89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3D3-42A2-BACC-5DE572CC475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F361B9D-8CA2-4E9F-9131-A33E27BE3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3D3-42A2-BACC-5DE572CC475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7B8962C-F5AE-419F-B874-8F98DB0D7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3D3-42A2-BACC-5DE572CC475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60297FA-D7F1-4397-99CE-457E4DA12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3D3-42A2-BACC-5DE572CC475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AC16AD9-76F2-4314-BD77-81F55C9D3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3D3-42A2-BACC-5DE572CC475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B88B5DC-BC35-44D6-975A-0E0D115D3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3D3-42A2-BACC-5DE572CC475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412D9B9-4132-4B0E-9611-510D27A23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3D3-42A2-BACC-5DE572CC475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F0B041B-B619-4555-B129-67871BE44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3D3-42A2-BACC-5DE572CC475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35A5097-43FA-4128-B815-596577016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3D3-42A2-BACC-5DE572CC475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3D44AD9-B266-44B8-ACFC-1B6EA138C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3D3-42A2-BACC-5DE572CC475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F3C68CB-D03D-4981-9C4C-DC8C23184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3D3-42A2-BACC-5DE572CC475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8D7B642-741A-4B30-9255-C7ACB2311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3D3-42A2-BACC-5DE572CC475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122941E-715D-4078-A7FE-C77D91621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3D3-42A2-BACC-5DE572CC475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25D2653-45F6-4AA9-ADBD-54894A1CD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3D3-42A2-BACC-5DE572CC475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95E3002-E5EB-43DC-A76E-405678EAF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3D3-42A2-BACC-5DE572CC475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CB859F9-ECE6-4435-BC86-002ECCA39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3D3-42A2-BACC-5DE572CC475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5E2D1F7-B797-4451-8585-30C004BAF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3D3-42A2-BACC-5DE572CC475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8B5D221-9431-4FCE-9788-E07CCCA19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3D3-42A2-BACC-5DE572CC475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3C6F8F6-6E86-4F10-BF54-3F7B3772E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3D3-42A2-BACC-5DE572CC475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F99021E-5B69-4706-A962-A33C45655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3D3-42A2-BACC-5DE572CC475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18829F8-A9AA-4738-ABFE-11667BDDF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3D3-42A2-BACC-5DE572CC475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D5C6B93-473F-4DAD-8A94-9D62AD734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3D3-42A2-BACC-5DE572CC475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54F2738-5480-4588-BABC-264AC1F21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3D3-42A2-BACC-5DE572CC475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4EEE36F-02F0-4DE2-A929-DE3638F54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3D3-42A2-BACC-5DE572CC475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01DFD69-C1B1-491E-9853-CC4187EF9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3D3-42A2-BACC-5DE572CC475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41B23D3-F9DE-43B8-A784-DC2EE23C6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3D3-42A2-BACC-5DE572CC475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3270DF0-1253-4CA2-82E0-E4441E9FB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3D3-42A2-BACC-5DE572CC475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BB43E42-1120-4DA1-A976-809EFC3B7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3D3-42A2-BACC-5DE572CC475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97DEF69-76DF-4AE4-93C1-F7B18911D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3D3-42A2-BACC-5DE572CC475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323CBA9-DB30-4E46-B455-9B9F52395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3D3-42A2-BACC-5DE572CC475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DB851FB-7EF5-4E59-AB13-70A36226C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3D3-42A2-BACC-5DE572CC475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06A2173-927B-4643-BC45-AFB600D93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3D3-42A2-BACC-5DE572CC475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63AF19F-CBD0-4C54-9153-B8C2AFCA1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3D3-42A2-BACC-5DE572CC475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AFCE31A-A8F9-4101-93E4-88175D80D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3D3-42A2-BACC-5DE572CC475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547104D-2CC2-4E52-A557-B04EB283F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3D3-42A2-BACC-5DE572CC475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C295A32-4884-4009-952A-744F13186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3D3-42A2-BACC-5DE572CC475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F18ED75-7991-40ED-8A59-60758EDB7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3D3-42A2-BACC-5DE572CC475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84E27CC-CAAD-4054-913D-37E3C2230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3D3-42A2-BACC-5DE572CC475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27E9BC1-B4A7-4DE8-89CE-F5E985826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3D3-42A2-BACC-5DE572CC475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B3AFA29-C5D9-4EB4-BCA4-7ECF0C9C4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3D3-42A2-BACC-5DE572CC475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617BA62-3290-49F0-BE19-EC9AD889A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3D3-42A2-BACC-5DE572CC475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BB1B525-6C0F-46E5-AA18-7CDD32BF7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3D3-42A2-BACC-5DE572CC475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A21EA2F-86BA-4DB9-ACE5-0E93E33FB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3D3-42A2-BACC-5DE572CC475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CDD68FB-D953-4904-A8BB-34D655422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3D3-42A2-BACC-5DE572CC475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441FC5D-F069-4DC2-9993-F41FDC47F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3D3-42A2-BACC-5DE572CC475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B1CD8B3-3A09-4076-9529-3735B0895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3D3-42A2-BACC-5DE572CC475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DA34F11-3135-4958-802C-2E9DC5614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3D3-42A2-BACC-5DE572CC475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C588A14-B8C1-435A-8199-5FE9D060F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3D3-42A2-BACC-5DE572CC475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81E36E3-F6A0-48A1-A471-0D9F404E0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3D3-42A2-BACC-5DE572CC475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7A4D317-3FA6-4389-9F02-BB54EC61E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3D3-42A2-BACC-5DE572CC475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6EB289E-98DB-4957-9544-5F5C33692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3D3-42A2-BACC-5DE572CC475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260181D-3B12-4C4A-9547-1CD98C91F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3D3-42A2-BACC-5DE572CC475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5CA004F-9D06-4A54-8346-CC7EF00CB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3D3-42A2-BACC-5DE572CC475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82394F8-4B0A-445D-B58C-7219D342B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3D3-42A2-BACC-5DE572CC475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73F9CE7-FC1F-4361-82B7-75AA2B004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3D3-42A2-BACC-5DE572CC475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8606B7F-898A-45D3-B568-CCFB7564A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3D3-42A2-BACC-5DE572CC475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3E03872-C5DC-464B-BDDA-EFC1E4637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3D3-42A2-BACC-5DE572CC475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9056EA6-3EE0-4BFE-BB92-DE796A927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3D3-42A2-BACC-5DE572CC475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CE5E3AF-8253-4CE6-8EA5-9FFE117D2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3D3-42A2-BACC-5DE572CC475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0807770-F022-4CDA-9A9D-1E915FF4F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3D3-42A2-BACC-5DE572CC475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EFE90B2-250B-4D35-9343-5B39C6C82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3D3-42A2-BACC-5DE572CC475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BDC52C3-B9E9-4F63-A50C-41AD67FEC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3D3-42A2-BACC-5DE572CC475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02441DC-4772-4333-B0CB-46B4C07E2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3D3-42A2-BACC-5DE572CC475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F44E5EF-49B0-4E61-BD30-65A1BB8C6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3D3-42A2-BACC-5DE572CC475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5B99C4C-0185-4162-A302-C85BF6EFF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3D3-42A2-BACC-5DE572CC475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E73C71D-ADBD-4544-8A3E-71F117FDB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3D3-42A2-BACC-5DE572CC475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E3F25A5-2764-415D-90BE-2B1A40A17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3D3-42A2-BACC-5DE572CC475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D71BE70-FD6F-4177-B884-7F346AD18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3D3-42A2-BACC-5DE572CC475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C544977-2CAC-4CBA-95F0-3D12F982D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3D3-42A2-BACC-5DE572CC475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41B1D28-4212-4FDD-B898-231CA5F0F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3D3-42A2-BACC-5DE572CC475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4313736-1511-482B-960F-2E9D08290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3D3-42A2-BACC-5DE572CC475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4A2F4F4-D05C-43E6-AFA9-9A6D1DB7A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3D3-42A2-BACC-5DE572CC475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7F5792F-15B9-4541-80A8-CDF6CCB91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3D3-42A2-BACC-5DE572CC475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63B8621-0824-4CC8-BF95-76AD80E73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3D3-42A2-BACC-5DE572CC475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AFC2933-AE05-4AE9-AAFC-720548D17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3D3-42A2-BACC-5DE572CC475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F22249C-B327-43B5-AD7E-34A4F287A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3D3-42A2-BACC-5DE572CC475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9F87A0C-8076-4DF5-8563-7D10EF635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3D3-42A2-BACC-5DE572CC475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08FF56F-049D-4ECD-9A39-4CA43361A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3D3-42A2-BACC-5DE572CC475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C281CCD-907A-4871-B87C-14DDED712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3D3-42A2-BACC-5DE572CC475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7DAEACD-3EAB-4076-939B-743D3A48B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3D3-42A2-BACC-5DE572CC475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633050E-F67A-4FFE-8C90-A1A7442E6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3D3-42A2-BACC-5DE572CC475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E0D68F9-5418-49A7-AC97-34479590C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3D3-42A2-BACC-5DE572CC475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50A5879-DCF7-4ED3-90D1-C1754636F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3D3-42A2-BACC-5DE572CC475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B514CAC-9C70-4B94-BCC0-402A68946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3D3-42A2-BACC-5DE572CC475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0108FE2-75FD-422E-ABBA-51165EC61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3D3-42A2-BACC-5DE572CC475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A0D6D7D-D959-496F-8DA6-AB33FE0E8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3D3-42A2-BACC-5DE572CC475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383D940-52AD-4E51-91B4-13F8E8C8A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3D3-42A2-BACC-5DE572CC475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EF51A13-8FA7-482D-B82D-45AE09BFE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3D3-42A2-BACC-5DE572CC475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6F415B5-900C-4E8B-9681-A16A05062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3D3-42A2-BACC-5DE572CC475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EBE3B5A-CAB2-4F11-B9DA-EABF0648A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3D3-42A2-BACC-5DE572CC475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DF2B28B-6921-4CED-84FB-8DCA34597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3D3-42A2-BACC-5DE572CC475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79F451B-023B-46C4-AA2E-1F6E5D1AC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3D3-42A2-BACC-5DE572CC475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1BA9D2F-08CD-4265-A37B-9EA1DCF0F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3D3-42A2-BACC-5DE572CC475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9A4CDDB-CE43-4747-B2EF-72A47B93E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3D3-42A2-BACC-5DE572CC475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1F13E0D-863C-46B1-8CD2-F3F9045EE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3D3-42A2-BACC-5DE572CC475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09456AB-2599-48EF-8463-414C829ED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3D3-42A2-BACC-5DE572CC475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D64D8CC-4323-4041-865C-10366653B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3D3-42A2-BACC-5DE572CC475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BCEF532-8DCC-468F-BAC5-F30424B09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3D3-42A2-BACC-5DE572CC475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3C47B6D-342E-47B2-85F8-66EC489CD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3D3-42A2-BACC-5DE572CC475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BD44925-8B1E-44B0-A06E-50561093B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3D3-42A2-BACC-5DE572CC475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FCE0C6B-E59A-4694-9F65-3647E71DD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3D3-42A2-BACC-5DE572CC475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57977D1-A9AA-45A1-B9AA-349D38389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3D3-42A2-BACC-5DE572CC475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70C1882-74AF-4030-A262-F0EE03D62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3D3-42A2-BACC-5DE572CC475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7DA8ADE-3AE2-468C-A90C-25683CCBD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3D3-42A2-BACC-5DE572CC475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C09C1F1-9647-45D0-946D-8A0E1C0D9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3D3-42A2-BACC-5DE572CC475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259E1F9-FA8C-43E1-A796-615EAA585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3D3-42A2-BACC-5DE572CC475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9C653B8-CFB3-498E-BB0A-2032B0180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3D3-42A2-BACC-5DE572CC475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6206B92-9C37-4A2D-97D7-88FAB21C3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3D3-42A2-BACC-5DE572CC475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A209608-27CD-4340-8DD2-516B1C404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3D3-42A2-BACC-5DE572CC475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7973608-9027-44F6-AEB2-F3336BB27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3D3-42A2-BACC-5DE572CC475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B4A8EF1-FA15-495F-AB93-0D276ED52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3D3-42A2-BACC-5DE572CC475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A88FFFD-E06C-40BD-AFD3-F37743A75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3D3-42A2-BACC-5DE572CC475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26CA6DF-E12B-43D7-8507-4506471E3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3D3-42A2-BACC-5DE572CC475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D74298D-40D9-4885-9A65-48B171E45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3D3-42A2-BACC-5DE572CC475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6A5E6DE-628F-4C45-9D24-CB692EE61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3D3-42A2-BACC-5DE572CC475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1C429F5-F33F-451C-BA52-B2B4B21B6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3D3-42A2-BACC-5DE572CC475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94C791A-526D-41B3-883E-0605E345F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3D3-42A2-BACC-5DE572CC475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63D0782-A9E0-4A1E-9F67-87A630FC0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3D3-42A2-BACC-5DE572CC475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14BC634-F19F-4174-B17F-80C28CE21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3D3-42A2-BACC-5DE572CC475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7388A03-A05F-478A-AF3C-55A1AA5B9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3D3-42A2-BACC-5DE572CC475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E1B6E16-33BB-419C-85EF-C62710B69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3D3-42A2-BACC-5DE572CC475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329DDEA-AB09-494F-8101-6B0DD57BF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3D3-42A2-BACC-5DE572CC475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E6BB8AD-F01E-464A-BFC1-7E6169C3D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3D3-42A2-BACC-5DE572CC475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FCF3FB8-FE3C-4470-BCEE-4FBD66B79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3D3-42A2-BACC-5DE572CC475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58E0A54-D32F-4A02-A718-BCE13CB6A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3D3-42A2-BACC-5DE572CC475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CD96368-36C7-49D0-A76B-A0569DF8F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3D3-42A2-BACC-5DE572CC475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D2E6668-EBBC-4BAE-BE5F-C540CC92E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3D3-42A2-BACC-5DE572CC475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C3C00F3-E679-4BFF-86D9-9FD3919B7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3D3-42A2-BACC-5DE572CC475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B14B869-DD74-407A-8946-E6D5AB478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3D3-42A2-BACC-5DE572CC475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BBE86FF-3B36-416B-B114-CD8D9BCCF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3D3-42A2-BACC-5DE572CC475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F9891E4-3618-4657-A189-B6FC5DAB8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3D3-42A2-BACC-5DE572CC475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DB86BD7-AA39-4794-BC2B-8E362D356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3D3-42A2-BACC-5DE572CC475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E46B17B-03A2-4E7C-873A-2FB2A96FD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3D3-42A2-BACC-5DE572CC475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E0C7E55-338C-4D39-BAE6-D038FF14E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3D3-42A2-BACC-5DE572CC475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FF173A9-9137-4965-BA74-A9D87F2E2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3D3-42A2-BACC-5DE572CC475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367B628-3E17-473D-8CEF-87A2B1CCF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3D3-42A2-BACC-5DE572CC475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0E8A1BA-1ADB-40D2-8BB3-B96D7F2B0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3D3-42A2-BACC-5DE572CC475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3EBC8B2-0E4B-454A-ACB7-41673F113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3D3-42A2-BACC-5DE572CC475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414647B-A4FA-45CD-A241-5B4DA5A26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3D3-42A2-BACC-5DE572CC475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6E44272-233B-403B-A61A-13719D66B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3D3-42A2-BACC-5DE572CC475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6732D8E-3827-4BE2-A301-7C2814AEE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3D3-42A2-BACC-5DE572CC475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4D5BC87-7B2D-426F-9711-E92A12CC3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3D3-42A2-BACC-5DE572CC475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19870AB-DCD5-492E-BCBC-AE476146E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3D3-42A2-BACC-5DE572CC475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B436ADD-01D7-4529-BC02-A39CDA2D9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3D3-42A2-BACC-5DE572CC475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CD26A48-766C-4122-833A-DB2A4886B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3D3-42A2-BACC-5DE572CC475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B3F212C-A590-493D-9968-8818FDEC5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3D3-42A2-BACC-5DE572CC475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7E27EE7-0CCD-4B04-9539-CB3941E9C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3D3-42A2-BACC-5DE572CC475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AF7BEB4-4956-4953-9E87-F932F10D7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3D3-42A2-BACC-5DE572CC475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F7BA9BA-4BEE-4655-B16C-F985DD1B1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3D3-42A2-BACC-5DE572CC475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688B6AF-F322-4E11-8B8D-FC1555D18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3D3-42A2-BACC-5DE572CC475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0ECBD6B-2D50-4914-B15D-354809683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3D3-42A2-BACC-5DE572CC475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675C16E-0DAC-4AC0-A885-FE13BE0E0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3D3-42A2-BACC-5DE572CC475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3D3-42A2-BACC-5DE572CC475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3D3-42A2-BACC-5DE572CC475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3D3-42A2-BACC-5DE572CC475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3D3-42A2-BACC-5DE572CC475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3D3-42A2-BACC-5DE572CC475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3D3-42A2-BACC-5DE572CC475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3D3-42A2-BACC-5DE572CC475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3D3-42A2-BACC-5DE572CC475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3D3-42A2-BACC-5DE572CC475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3D3-42A2-BACC-5DE572CC475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3D3-42A2-BACC-5DE572CC475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3D3-42A2-BACC-5DE572CC475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3D3-42A2-BACC-5DE572CC475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3D3-42A2-BACC-5DE572CC475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3D3-42A2-BACC-5DE572CC475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3D3-42A2-BACC-5DE572CC475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3D3-42A2-BACC-5DE572CC475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3D3-42A2-BACC-5DE572CC475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3D3-42A2-BACC-5DE572CC475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3D3-42A2-BACC-5DE572CC475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3D3-42A2-BACC-5DE572CC475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3D3-42A2-BACC-5DE572CC475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3D3-42A2-BACC-5DE572CC475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3D3-42A2-BACC-5DE572CC475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3D3-42A2-BACC-5DE572CC475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3D3-42A2-BACC-5DE572CC475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3D3-42A2-BACC-5DE572CC475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3D3-42A2-BACC-5DE572CC475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3D3-42A2-BACC-5DE572CC475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3D3-42A2-BACC-5DE572CC475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3D3-42A2-BACC-5DE572CC475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3D3-42A2-BACC-5DE572CC475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3D3-42A2-BACC-5DE572CC475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3D3-42A2-BACC-5DE572CC475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3D3-42A2-BACC-5DE572CC475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3D3-42A2-BACC-5DE572CC475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3D3-42A2-BACC-5DE572CC475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3D3-42A2-BACC-5DE572CC475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3D3-42A2-BACC-5DE572CC475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3D3-42A2-BACC-5DE572CC475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3D3-42A2-BACC-5DE572CC475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3D3-42A2-BACC-5DE572CC475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3D3-42A2-BACC-5DE572CC475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3D3-42A2-BACC-5DE572CC475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3D3-42A2-BACC-5DE572CC475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3D3-42A2-BACC-5DE572CC475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3D3-42A2-BACC-5DE572CC475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3D3-42A2-BACC-5DE572CC475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3D3-42A2-BACC-5DE572CC475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3D3-42A2-BACC-5DE572CC475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3D3-42A2-BACC-5DE572CC475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3D3-42A2-BACC-5DE572CC475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3D3-42A2-BACC-5DE572CC475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3D3-42A2-BACC-5DE572CC475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3D3-42A2-BACC-5DE572CC475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3D3-42A2-BACC-5DE572CC475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3D3-42A2-BACC-5DE572CC475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3D3-42A2-BACC-5DE572CC475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3D3-42A2-BACC-5DE572CC475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3D3-42A2-BACC-5DE572CC475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3D3-42A2-BACC-5DE572CC475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3D3-42A2-BACC-5DE572CC475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3D3-42A2-BACC-5DE572CC475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3D3-42A2-BACC-5DE572CC475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3D3-42A2-BACC-5DE572CC475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3D3-42A2-BACC-5DE572CC475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3D3-42A2-BACC-5DE572CC475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3D3-42A2-BACC-5DE572CC475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3D3-42A2-BACC-5DE572CC475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3D3-42A2-BACC-5DE572CC475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3D3-42A2-BACC-5DE572CC475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3D3-42A2-BACC-5DE572CC475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A3D3-42A2-BACC-5DE572CC47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100</c:v>
                </c:pt>
                <c:pt idx="1">
                  <c:v>93.991661071777344</c:v>
                </c:pt>
                <c:pt idx="2">
                  <c:v>86.144630432128906</c:v>
                </c:pt>
                <c:pt idx="3">
                  <c:v>76.744949340820313</c:v>
                </c:pt>
                <c:pt idx="4">
                  <c:v>66.635643005371094</c:v>
                </c:pt>
                <c:pt idx="5">
                  <c:v>56.579498291015625</c:v>
                </c:pt>
                <c:pt idx="6">
                  <c:v>47.270038604736328</c:v>
                </c:pt>
                <c:pt idx="7">
                  <c:v>39.391193389892578</c:v>
                </c:pt>
                <c:pt idx="8">
                  <c:v>33.125503540039063</c:v>
                </c:pt>
                <c:pt idx="9">
                  <c:v>27.730245590209961</c:v>
                </c:pt>
                <c:pt idx="10">
                  <c:v>23.533180236816406</c:v>
                </c:pt>
                <c:pt idx="11">
                  <c:v>20.587274551391602</c:v>
                </c:pt>
                <c:pt idx="12">
                  <c:v>18.502773284912109</c:v>
                </c:pt>
                <c:pt idx="13">
                  <c:v>16.916660308837891</c:v>
                </c:pt>
                <c:pt idx="14">
                  <c:v>15.730984687805176</c:v>
                </c:pt>
                <c:pt idx="15">
                  <c:v>14.801603317260742</c:v>
                </c:pt>
                <c:pt idx="16">
                  <c:v>14.061897277832031</c:v>
                </c:pt>
                <c:pt idx="17">
                  <c:v>13.49811840057373</c:v>
                </c:pt>
                <c:pt idx="18">
                  <c:v>13.136202812194824</c:v>
                </c:pt>
                <c:pt idx="19">
                  <c:v>12.969318389892578</c:v>
                </c:pt>
                <c:pt idx="20">
                  <c:v>12.941675186157227</c:v>
                </c:pt>
                <c:pt idx="21">
                  <c:v>13.124637603759766</c:v>
                </c:pt>
                <c:pt idx="22">
                  <c:v>13.466090202331543</c:v>
                </c:pt>
                <c:pt idx="23">
                  <c:v>13.955336570739746</c:v>
                </c:pt>
                <c:pt idx="24">
                  <c:v>14.698849678039551</c:v>
                </c:pt>
                <c:pt idx="25">
                  <c:v>15.699249267578125</c:v>
                </c:pt>
                <c:pt idx="26">
                  <c:v>17.010183334350586</c:v>
                </c:pt>
                <c:pt idx="27">
                  <c:v>18.472322463989258</c:v>
                </c:pt>
                <c:pt idx="28">
                  <c:v>20.220928192138672</c:v>
                </c:pt>
                <c:pt idx="29">
                  <c:v>22.645244598388672</c:v>
                </c:pt>
                <c:pt idx="30">
                  <c:v>25.750923156738281</c:v>
                </c:pt>
                <c:pt idx="31">
                  <c:v>28.981643676757813</c:v>
                </c:pt>
                <c:pt idx="32">
                  <c:v>32.245685577392578</c:v>
                </c:pt>
                <c:pt idx="33">
                  <c:v>36.013359069824219</c:v>
                </c:pt>
                <c:pt idx="34">
                  <c:v>41.100704193115234</c:v>
                </c:pt>
                <c:pt idx="35">
                  <c:v>46.595081329345703</c:v>
                </c:pt>
                <c:pt idx="36">
                  <c:v>50.750045776367188</c:v>
                </c:pt>
                <c:pt idx="37">
                  <c:v>53.630069732666016</c:v>
                </c:pt>
                <c:pt idx="38">
                  <c:v>57.026706695556641</c:v>
                </c:pt>
                <c:pt idx="39">
                  <c:v>62.502113342285156</c:v>
                </c:pt>
                <c:pt idx="40">
                  <c:v>68.604911804199219</c:v>
                </c:pt>
                <c:pt idx="41">
                  <c:v>72.242332458496094</c:v>
                </c:pt>
                <c:pt idx="42">
                  <c:v>71.341255187988281</c:v>
                </c:pt>
                <c:pt idx="43">
                  <c:v>68.590827941894531</c:v>
                </c:pt>
                <c:pt idx="44">
                  <c:v>68.670883178710938</c:v>
                </c:pt>
                <c:pt idx="45">
                  <c:v>72.551872253417969</c:v>
                </c:pt>
                <c:pt idx="46">
                  <c:v>75.484504699707031</c:v>
                </c:pt>
                <c:pt idx="47">
                  <c:v>71.856269836425781</c:v>
                </c:pt>
                <c:pt idx="48">
                  <c:v>61.787738800048828</c:v>
                </c:pt>
                <c:pt idx="49">
                  <c:v>51.308185577392578</c:v>
                </c:pt>
                <c:pt idx="50">
                  <c:v>45.782703399658203</c:v>
                </c:pt>
                <c:pt idx="51">
                  <c:v>44.906837463378906</c:v>
                </c:pt>
                <c:pt idx="52">
                  <c:v>44.266700744628906</c:v>
                </c:pt>
                <c:pt idx="53">
                  <c:v>39.555637359619141</c:v>
                </c:pt>
                <c:pt idx="54">
                  <c:v>30.099176406860352</c:v>
                </c:pt>
                <c:pt idx="55">
                  <c:v>19.077531814575195</c:v>
                </c:pt>
                <c:pt idx="56">
                  <c:v>10.898086547851563</c:v>
                </c:pt>
                <c:pt idx="57">
                  <c:v>6.2153124809265137</c:v>
                </c:pt>
                <c:pt idx="58">
                  <c:v>3.9215207099914551</c:v>
                </c:pt>
                <c:pt idx="59">
                  <c:v>2.932866096496582</c:v>
                </c:pt>
                <c:pt idx="60">
                  <c:v>2.5323970317840576</c:v>
                </c:pt>
                <c:pt idx="61">
                  <c:v>2.3762733936309814</c:v>
                </c:pt>
                <c:pt idx="62">
                  <c:v>2.2771773338317871</c:v>
                </c:pt>
                <c:pt idx="63">
                  <c:v>2.1991758346557617</c:v>
                </c:pt>
                <c:pt idx="64">
                  <c:v>2.1370341777801514</c:v>
                </c:pt>
                <c:pt idx="65">
                  <c:v>2.131845235824585</c:v>
                </c:pt>
                <c:pt idx="66">
                  <c:v>2.1204607486724854</c:v>
                </c:pt>
                <c:pt idx="67">
                  <c:v>2.1317174434661865</c:v>
                </c:pt>
                <c:pt idx="68">
                  <c:v>2.1656155586242676</c:v>
                </c:pt>
                <c:pt idx="69">
                  <c:v>2.1320629119873047</c:v>
                </c:pt>
                <c:pt idx="70">
                  <c:v>2.0916240215301514</c:v>
                </c:pt>
                <c:pt idx="71">
                  <c:v>2.1129660606384277</c:v>
                </c:pt>
                <c:pt idx="72">
                  <c:v>2.1528644561767578</c:v>
                </c:pt>
                <c:pt idx="73">
                  <c:v>2.1728322505950928</c:v>
                </c:pt>
                <c:pt idx="74">
                  <c:v>2.147397518157959</c:v>
                </c:pt>
                <c:pt idx="75">
                  <c:v>2.1016416549682617</c:v>
                </c:pt>
                <c:pt idx="76">
                  <c:v>2.0842947959899902</c:v>
                </c:pt>
                <c:pt idx="77">
                  <c:v>2.1061775684356689</c:v>
                </c:pt>
                <c:pt idx="78">
                  <c:v>2.1709773540496826</c:v>
                </c:pt>
                <c:pt idx="79">
                  <c:v>2.1626567840576172</c:v>
                </c:pt>
                <c:pt idx="80">
                  <c:v>2.1477053165435791</c:v>
                </c:pt>
                <c:pt idx="81">
                  <c:v>2.1507165431976318</c:v>
                </c:pt>
                <c:pt idx="82">
                  <c:v>2.1475400924682617</c:v>
                </c:pt>
                <c:pt idx="83">
                  <c:v>2.1341354846954346</c:v>
                </c:pt>
                <c:pt idx="84">
                  <c:v>2.12105393409729</c:v>
                </c:pt>
                <c:pt idx="85">
                  <c:v>2.1529169082641602</c:v>
                </c:pt>
                <c:pt idx="86">
                  <c:v>2.1249814033508301</c:v>
                </c:pt>
                <c:pt idx="87">
                  <c:v>2.1277599334716797</c:v>
                </c:pt>
                <c:pt idx="88">
                  <c:v>2.1283981800079346</c:v>
                </c:pt>
                <c:pt idx="89">
                  <c:v>2.1323482990264893</c:v>
                </c:pt>
                <c:pt idx="90">
                  <c:v>2.1699936389923096</c:v>
                </c:pt>
                <c:pt idx="91">
                  <c:v>2.1286234855651855</c:v>
                </c:pt>
                <c:pt idx="92">
                  <c:v>2.1144530773162842</c:v>
                </c:pt>
                <c:pt idx="93">
                  <c:v>2.0772056579589844</c:v>
                </c:pt>
                <c:pt idx="94">
                  <c:v>2.0736987590789795</c:v>
                </c:pt>
                <c:pt idx="95">
                  <c:v>2.1106381416320801</c:v>
                </c:pt>
                <c:pt idx="96">
                  <c:v>2.0780918598175049</c:v>
                </c:pt>
                <c:pt idx="97">
                  <c:v>2.0617811679840088</c:v>
                </c:pt>
                <c:pt idx="98">
                  <c:v>2.1172690391540527</c:v>
                </c:pt>
                <c:pt idx="99">
                  <c:v>2.1209187507629395</c:v>
                </c:pt>
                <c:pt idx="100">
                  <c:v>2.0978643894195557</c:v>
                </c:pt>
                <c:pt idx="101">
                  <c:v>2.0829954147338867</c:v>
                </c:pt>
                <c:pt idx="102">
                  <c:v>2.0907003879547119</c:v>
                </c:pt>
                <c:pt idx="103">
                  <c:v>2.0742244720458984</c:v>
                </c:pt>
                <c:pt idx="104">
                  <c:v>2.0330419540405273</c:v>
                </c:pt>
                <c:pt idx="105">
                  <c:v>2.0559687614440918</c:v>
                </c:pt>
                <c:pt idx="106">
                  <c:v>2.0946578979492188</c:v>
                </c:pt>
                <c:pt idx="107">
                  <c:v>2.0724220275878906</c:v>
                </c:pt>
                <c:pt idx="108">
                  <c:v>2.0737361907958984</c:v>
                </c:pt>
                <c:pt idx="109">
                  <c:v>2.0965428352355957</c:v>
                </c:pt>
                <c:pt idx="110">
                  <c:v>2.1334221363067627</c:v>
                </c:pt>
                <c:pt idx="111">
                  <c:v>2.1404736042022705</c:v>
                </c:pt>
                <c:pt idx="112">
                  <c:v>2.0975639820098877</c:v>
                </c:pt>
                <c:pt idx="113">
                  <c:v>2.1352169513702393</c:v>
                </c:pt>
                <c:pt idx="114">
                  <c:v>2.1598031520843506</c:v>
                </c:pt>
                <c:pt idx="115">
                  <c:v>2.1053814888000488</c:v>
                </c:pt>
                <c:pt idx="116">
                  <c:v>2.055488109588623</c:v>
                </c:pt>
                <c:pt idx="117">
                  <c:v>2.0878992080688477</c:v>
                </c:pt>
                <c:pt idx="118">
                  <c:v>2.1203029155731201</c:v>
                </c:pt>
                <c:pt idx="119">
                  <c:v>2.0839567184448242</c:v>
                </c:pt>
                <c:pt idx="120">
                  <c:v>2.0854287147521973</c:v>
                </c:pt>
                <c:pt idx="121">
                  <c:v>2.0718138217926025</c:v>
                </c:pt>
                <c:pt idx="122">
                  <c:v>2.0604443550109863</c:v>
                </c:pt>
                <c:pt idx="123">
                  <c:v>2.1191239356994629</c:v>
                </c:pt>
                <c:pt idx="124">
                  <c:v>2.1337599754333496</c:v>
                </c:pt>
                <c:pt idx="125">
                  <c:v>2.1106007099151611</c:v>
                </c:pt>
                <c:pt idx="126">
                  <c:v>2.0804798603057861</c:v>
                </c:pt>
                <c:pt idx="127">
                  <c:v>2.0499083995819092</c:v>
                </c:pt>
                <c:pt idx="128">
                  <c:v>2.0498933792114258</c:v>
                </c:pt>
                <c:pt idx="129">
                  <c:v>2.0651979446411133</c:v>
                </c:pt>
                <c:pt idx="130">
                  <c:v>2.1043450832366943</c:v>
                </c:pt>
                <c:pt idx="131">
                  <c:v>2.0914511680603027</c:v>
                </c:pt>
                <c:pt idx="132">
                  <c:v>2.0536632537841797</c:v>
                </c:pt>
                <c:pt idx="133">
                  <c:v>2.0709352493286133</c:v>
                </c:pt>
                <c:pt idx="134">
                  <c:v>2.0706198215484619</c:v>
                </c:pt>
                <c:pt idx="135">
                  <c:v>2.0719189643859863</c:v>
                </c:pt>
                <c:pt idx="136">
                  <c:v>2.1174042224884033</c:v>
                </c:pt>
                <c:pt idx="137">
                  <c:v>2.0855038166046143</c:v>
                </c:pt>
                <c:pt idx="138">
                  <c:v>2.1191990375518799</c:v>
                </c:pt>
                <c:pt idx="139">
                  <c:v>2.1537129878997803</c:v>
                </c:pt>
                <c:pt idx="140">
                  <c:v>2</c:v>
                </c:pt>
                <c:pt idx="141">
                  <c:v>2.0502464771270752</c:v>
                </c:pt>
                <c:pt idx="142">
                  <c:v>2.1277825832366943</c:v>
                </c:pt>
                <c:pt idx="143">
                  <c:v>2.1459105014801025</c:v>
                </c:pt>
                <c:pt idx="144">
                  <c:v>2.1694529056549072</c:v>
                </c:pt>
                <c:pt idx="145">
                  <c:v>2.0708224773406982</c:v>
                </c:pt>
                <c:pt idx="146">
                  <c:v>2.1206784248352051</c:v>
                </c:pt>
                <c:pt idx="147">
                  <c:v>2.1727347373962402</c:v>
                </c:pt>
                <c:pt idx="148">
                  <c:v>2.1102776527404785</c:v>
                </c:pt>
                <c:pt idx="149">
                  <c:v>2.0958969593048096</c:v>
                </c:pt>
                <c:pt idx="150">
                  <c:v>2.1408491134643555</c:v>
                </c:pt>
                <c:pt idx="151">
                  <c:v>2.1071462631225586</c:v>
                </c:pt>
                <c:pt idx="152">
                  <c:v>2.1462934017181396</c:v>
                </c:pt>
                <c:pt idx="153">
                  <c:v>2.1852681636810303</c:v>
                </c:pt>
                <c:pt idx="154">
                  <c:v>2.152496337890625</c:v>
                </c:pt>
                <c:pt idx="155">
                  <c:v>2.123960018157959</c:v>
                </c:pt>
                <c:pt idx="156">
                  <c:v>2.0914061069488525</c:v>
                </c:pt>
                <c:pt idx="157">
                  <c:v>2.1244256496429443</c:v>
                </c:pt>
                <c:pt idx="158">
                  <c:v>2.1603813171386719</c:v>
                </c:pt>
                <c:pt idx="159">
                  <c:v>2.1553349494934082</c:v>
                </c:pt>
                <c:pt idx="160">
                  <c:v>2.163100004196167</c:v>
                </c:pt>
                <c:pt idx="161">
                  <c:v>2.1409916877746582</c:v>
                </c:pt>
                <c:pt idx="162">
                  <c:v>2.0267188549041748</c:v>
                </c:pt>
                <c:pt idx="163">
                  <c:v>2.060128927230835</c:v>
                </c:pt>
                <c:pt idx="164">
                  <c:v>2.0676460266113281</c:v>
                </c:pt>
                <c:pt idx="165">
                  <c:v>2.0565392971038818</c:v>
                </c:pt>
                <c:pt idx="166">
                  <c:v>2.1679661273956299</c:v>
                </c:pt>
                <c:pt idx="167">
                  <c:v>2.1104278564453125</c:v>
                </c:pt>
                <c:pt idx="168">
                  <c:v>2.0138175487518311</c:v>
                </c:pt>
                <c:pt idx="169">
                  <c:v>2.0211467742919922</c:v>
                </c:pt>
                <c:pt idx="170">
                  <c:v>2.0557434558868408</c:v>
                </c:pt>
                <c:pt idx="171">
                  <c:v>2.131695032119751</c:v>
                </c:pt>
                <c:pt idx="172">
                  <c:v>2.1329941749572754</c:v>
                </c:pt>
                <c:pt idx="173">
                  <c:v>2.0790755748748779</c:v>
                </c:pt>
                <c:pt idx="174">
                  <c:v>2.1153466701507568</c:v>
                </c:pt>
                <c:pt idx="175">
                  <c:v>2.0942897796630859</c:v>
                </c:pt>
                <c:pt idx="176">
                  <c:v>2.0539636611938477</c:v>
                </c:pt>
                <c:pt idx="177">
                  <c:v>2.0837314128875732</c:v>
                </c:pt>
                <c:pt idx="178">
                  <c:v>2.0775361061096191</c:v>
                </c:pt>
                <c:pt idx="179">
                  <c:v>2.0692455768585205</c:v>
                </c:pt>
                <c:pt idx="180">
                  <c:v>2.1504614353179932</c:v>
                </c:pt>
                <c:pt idx="181">
                  <c:v>2.200054407119751</c:v>
                </c:pt>
                <c:pt idx="182">
                  <c:v>2.1627168655395508</c:v>
                </c:pt>
                <c:pt idx="183">
                  <c:v>2.236407995223999</c:v>
                </c:pt>
                <c:pt idx="184">
                  <c:v>2.2978887557983398</c:v>
                </c:pt>
                <c:pt idx="185">
                  <c:v>2.1745369434356689</c:v>
                </c:pt>
                <c:pt idx="186">
                  <c:v>2.1682965755462646</c:v>
                </c:pt>
                <c:pt idx="187">
                  <c:v>2.1909754276275635</c:v>
                </c:pt>
                <c:pt idx="188">
                  <c:v>2.1357276439666748</c:v>
                </c:pt>
                <c:pt idx="189">
                  <c:v>2.1326861381530762</c:v>
                </c:pt>
                <c:pt idx="190">
                  <c:v>2.0956640243530273</c:v>
                </c:pt>
                <c:pt idx="191">
                  <c:v>2.0727074146270752</c:v>
                </c:pt>
                <c:pt idx="192">
                  <c:v>2.0894162654876709</c:v>
                </c:pt>
                <c:pt idx="193">
                  <c:v>2.104142427444458</c:v>
                </c:pt>
                <c:pt idx="194">
                  <c:v>2.0993738174438477</c:v>
                </c:pt>
                <c:pt idx="195">
                  <c:v>2.1237723827362061</c:v>
                </c:pt>
                <c:pt idx="196">
                  <c:v>2.1421031951904297</c:v>
                </c:pt>
                <c:pt idx="197">
                  <c:v>2.1316423416137695</c:v>
                </c:pt>
                <c:pt idx="198">
                  <c:v>2.1169235706329346</c:v>
                </c:pt>
                <c:pt idx="199">
                  <c:v>2.0873510837554932</c:v>
                </c:pt>
                <c:pt idx="200">
                  <c:v>2.1117496490478516</c:v>
                </c:pt>
                <c:pt idx="201">
                  <c:v>2.1331744194030762</c:v>
                </c:pt>
                <c:pt idx="202">
                  <c:v>2.1047132015228271</c:v>
                </c:pt>
                <c:pt idx="203">
                  <c:v>2.0951836109161377</c:v>
                </c:pt>
                <c:pt idx="204">
                  <c:v>2.0961673259735107</c:v>
                </c:pt>
                <c:pt idx="205">
                  <c:v>2.0840244293212891</c:v>
                </c:pt>
                <c:pt idx="206">
                  <c:v>2.0909857749938965</c:v>
                </c:pt>
                <c:pt idx="207">
                  <c:v>2.0796313285827637</c:v>
                </c:pt>
                <c:pt idx="208">
                  <c:v>2.0454628467559814</c:v>
                </c:pt>
                <c:pt idx="209">
                  <c:v>2.0647623538970947</c:v>
                </c:pt>
                <c:pt idx="210">
                  <c:v>2.0590250492095947</c:v>
                </c:pt>
                <c:pt idx="211">
                  <c:v>2.1205658912658691</c:v>
                </c:pt>
                <c:pt idx="212">
                  <c:v>2.1218500137329102</c:v>
                </c:pt>
                <c:pt idx="213">
                  <c:v>2.0790305137634277</c:v>
                </c:pt>
                <c:pt idx="214">
                  <c:v>2.1121475696563721</c:v>
                </c:pt>
                <c:pt idx="215">
                  <c:v>2.0899944305419922</c:v>
                </c:pt>
                <c:pt idx="216">
                  <c:v>2.0678863525390625</c:v>
                </c:pt>
                <c:pt idx="217">
                  <c:v>2.1490795612335205</c:v>
                </c:pt>
                <c:pt idx="218">
                  <c:v>2.1123204231262207</c:v>
                </c:pt>
                <c:pt idx="219">
                  <c:v>2.0308642387390137</c:v>
                </c:pt>
                <c:pt idx="220">
                  <c:v>2.1247861385345459</c:v>
                </c:pt>
                <c:pt idx="221">
                  <c:v>2.0483238697052002</c:v>
                </c:pt>
                <c:pt idx="222">
                  <c:v>2.1159474849700928</c:v>
                </c:pt>
                <c:pt idx="223">
                  <c:v>2.2617228031158447</c:v>
                </c:pt>
                <c:pt idx="224">
                  <c:v>2.3369159698486328</c:v>
                </c:pt>
                <c:pt idx="225">
                  <c:v>2.0188038349151611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PeakLabels!$W$2:$W$300</c15:f>
                <c15:dlblRangeCache>
                  <c:ptCount val="299"/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CE16-47DC-BDB7-7C4F5179FD7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1A4F89E-8BA9-477E-8BC6-3E6A6DECD3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CE16-47DC-BDB7-7C4F5179FD7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9654902-A1EE-4726-9829-9417E04C45F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CE16-47DC-BDB7-7C4F5179FD7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C57D5D2-0DE1-4A02-BF29-54F76D8B9F3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CE16-47DC-BDB7-7C4F5179FD7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67D8A49-9BB0-4391-AE7C-3CFB696C02B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CE16-47DC-BDB7-7C4F5179FD7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BFE3433-73AD-4220-AAA6-7CE8EBD6F24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CE16-47DC-BDB7-7C4F5179FD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CE16-47DC-BDB7-7C4F5179F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904"/>
        <c:axId val="1568396464"/>
      </c:scatterChart>
      <c:valAx>
        <c:axId val="156840190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6464"/>
        <c:crossesAt val="0"/>
        <c:crossBetween val="midCat"/>
        <c:majorUnit val="100"/>
      </c:valAx>
      <c:valAx>
        <c:axId val="156839646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90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0.56100000000000005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0.64100000000000001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0.72099999999999997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0.80100000000000005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0.88100000000000001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0.96099999999999997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1.0409999999999999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1.2010000000000001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1.2809999999999999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1.361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1.4410000000000001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1.5209999999999999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1.601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1.681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1.7609999999999999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1.841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1.921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2.0009999999999999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2.081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2.161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2.2410000000000001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2.3210000000000002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2.4009999999999998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2.4809999999999999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2.5609999999999999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2.641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2.7210000000000001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2.8010000000000002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2.8809999999999998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2.9609999999999999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3.0409999999999999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3.121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3.2010000000000001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3.2810000000000001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3.3610000000000002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3.4409999999999998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3.5209999999999999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3.601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3.681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3.7610000000000001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3.8410000000000002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3.9209999999999998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4.0010000000000003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4.0810000000000004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4.1609999999999996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4.2409999999999997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4.3209999999999997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4.4009999999999998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4.4809999999999999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4.5609999999999999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4.641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4.7210000000000001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4.8010000000000002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4.8810000000000002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4.9610000000000003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5.0410000000000004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5.1210000000000004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5.2009999999999996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5.2809999999999997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5.3609999999999998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5.4409999999999998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5.5209999999999999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5.601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5.681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5.7610000000000001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5.8410000000000002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5.9210000000000003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6.0010000000000003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6.0810000000000004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6.1609999999999996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6.2409999999999997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6.3209999999999997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6.4009999999999998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6.4809999999999999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6.5609999999999999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6.641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6.7210000000000001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6.8010000000000002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6.8810000000000002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6.9610000000000003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7.0410000000000004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7.1210000000000004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7.2009999999999996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7.2809999999999997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7.3609999999999998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7.4409999999999998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7.5209999999999999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7.601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7.681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7.7610000000000001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7.8410000000000002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7.9210000000000003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8.0009999999999994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8.0809999999999995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8.1609999999999996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8.2409999999999997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8.3209999999999997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8.4009999999999998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8.4809999999999999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8.5609999999999999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8.641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8.7210000000000001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8.8010000000000002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8.8810000000000002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8.9610000000000003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9.0410000000000004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9.1210000000000004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9.2010000000000005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9.2810000000000006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9.3610000000000007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9.4410000000000007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9.5210000000000008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9.6010000000000009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9.6809999999999992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9.7609999999999992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9.8409999999999993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9.9209999999999994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10.000999999999999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17.56179056983941</c:v>
                </c:pt>
                <c:pt idx="1">
                  <c:v>17.471261517451453</c:v>
                </c:pt>
                <c:pt idx="2">
                  <c:v>16.005918381341317</c:v>
                </c:pt>
                <c:pt idx="3">
                  <c:v>14.824437528142571</c:v>
                </c:pt>
                <c:pt idx="4">
                  <c:v>14.137030486281478</c:v>
                </c:pt>
                <c:pt idx="5">
                  <c:v>13.402057332148749</c:v>
                </c:pt>
                <c:pt idx="6">
                  <c:v>12.347930908580516</c:v>
                </c:pt>
                <c:pt idx="7">
                  <c:v>11.295338875730721</c:v>
                </c:pt>
                <c:pt idx="8">
                  <c:v>10.744492607810786</c:v>
                </c:pt>
                <c:pt idx="9">
                  <c:v>10.908672414683858</c:v>
                </c:pt>
                <c:pt idx="10">
                  <c:v>11.078989784430691</c:v>
                </c:pt>
                <c:pt idx="11">
                  <c:v>10.87798460031506</c:v>
                </c:pt>
                <c:pt idx="12">
                  <c:v>10.465233497054717</c:v>
                </c:pt>
                <c:pt idx="13">
                  <c:v>10.075498254570974</c:v>
                </c:pt>
                <c:pt idx="14">
                  <c:v>9.785498408785827</c:v>
                </c:pt>
                <c:pt idx="15">
                  <c:v>9.5890963968255161</c:v>
                </c:pt>
                <c:pt idx="16">
                  <c:v>9.4034351198942829</c:v>
                </c:pt>
                <c:pt idx="17">
                  <c:v>9.2622711737978101</c:v>
                </c:pt>
                <c:pt idx="18">
                  <c:v>9.1717421214098529</c:v>
                </c:pt>
                <c:pt idx="19">
                  <c:v>9.0612659896821786</c:v>
                </c:pt>
                <c:pt idx="20">
                  <c:v>8.9799432816048608</c:v>
                </c:pt>
                <c:pt idx="21">
                  <c:v>8.961530592983582</c:v>
                </c:pt>
                <c:pt idx="22">
                  <c:v>8.9216364343041441</c:v>
                </c:pt>
                <c:pt idx="23">
                  <c:v>8.8403137262268281</c:v>
                </c:pt>
                <c:pt idx="24">
                  <c:v>8.7206312501885144</c:v>
                </c:pt>
                <c:pt idx="25">
                  <c:v>8.5825360855289201</c:v>
                </c:pt>
                <c:pt idx="26">
                  <c:v>8.4567160466168438</c:v>
                </c:pt>
                <c:pt idx="27">
                  <c:v>8.3707901663842073</c:v>
                </c:pt>
                <c:pt idx="28">
                  <c:v>8.3247584448310086</c:v>
                </c:pt>
                <c:pt idx="29">
                  <c:v>8.3017425840544092</c:v>
                </c:pt>
                <c:pt idx="30">
                  <c:v>8.3063457562097298</c:v>
                </c:pt>
                <c:pt idx="31">
                  <c:v>8.2971394118990904</c:v>
                </c:pt>
                <c:pt idx="32">
                  <c:v>8.2710547696856125</c:v>
                </c:pt>
                <c:pt idx="33">
                  <c:v>8.2280918295692942</c:v>
                </c:pt>
                <c:pt idx="34">
                  <c:v>8.1682505915501373</c:v>
                </c:pt>
                <c:pt idx="35">
                  <c:v>8.0992030092203393</c:v>
                </c:pt>
                <c:pt idx="36">
                  <c:v>8.0577744598224612</c:v>
                </c:pt>
                <c:pt idx="37">
                  <c:v>8.0301554268905431</c:v>
                </c:pt>
                <c:pt idx="38">
                  <c:v>8.0240178640167841</c:v>
                </c:pt>
                <c:pt idx="39">
                  <c:v>8.0378273804827423</c:v>
                </c:pt>
                <c:pt idx="40">
                  <c:v>8.0593088505409014</c:v>
                </c:pt>
                <c:pt idx="41">
                  <c:v>8.1191500885600583</c:v>
                </c:pt>
                <c:pt idx="42">
                  <c:v>8.2480389089090131</c:v>
                </c:pt>
                <c:pt idx="43">
                  <c:v>8.4337001858402445</c:v>
                </c:pt>
                <c:pt idx="44">
                  <c:v>8.6469804957033958</c:v>
                </c:pt>
                <c:pt idx="45">
                  <c:v>8.8249698190424297</c:v>
                </c:pt>
                <c:pt idx="46">
                  <c:v>8.9308427786147853</c:v>
                </c:pt>
                <c:pt idx="47">
                  <c:v>9.0167686588474201</c:v>
                </c:pt>
                <c:pt idx="48">
                  <c:v>9.1272447905750944</c:v>
                </c:pt>
                <c:pt idx="49">
                  <c:v>9.2868214252928496</c:v>
                </c:pt>
                <c:pt idx="50">
                  <c:v>9.4494668414474816</c:v>
                </c:pt>
                <c:pt idx="51">
                  <c:v>9.5983027411361554</c:v>
                </c:pt>
                <c:pt idx="52">
                  <c:v>9.7502074222617097</c:v>
                </c:pt>
                <c:pt idx="53">
                  <c:v>9.9542813878142198</c:v>
                </c:pt>
                <c:pt idx="54">
                  <c:v>10.17063047911425</c:v>
                </c:pt>
                <c:pt idx="55">
                  <c:v>10.348619802453282</c:v>
                </c:pt>
                <c:pt idx="56">
                  <c:v>10.492852529986637</c:v>
                </c:pt>
                <c:pt idx="57">
                  <c:v>10.59719109884055</c:v>
                </c:pt>
                <c:pt idx="58">
                  <c:v>10.709201621286667</c:v>
                </c:pt>
                <c:pt idx="59">
                  <c:v>10.85036556738314</c:v>
                </c:pt>
                <c:pt idx="60">
                  <c:v>11.023751718566855</c:v>
                </c:pt>
                <c:pt idx="61">
                  <c:v>11.235497637711566</c:v>
                </c:pt>
                <c:pt idx="62">
                  <c:v>11.502481622720113</c:v>
                </c:pt>
                <c:pt idx="63">
                  <c:v>11.830841236466259</c:v>
                </c:pt>
                <c:pt idx="64">
                  <c:v>12.183751101707443</c:v>
                </c:pt>
                <c:pt idx="65">
                  <c:v>12.694703210947941</c:v>
                </c:pt>
                <c:pt idx="66">
                  <c:v>13.417401239333149</c:v>
                </c:pt>
                <c:pt idx="67">
                  <c:v>13.965178725816205</c:v>
                </c:pt>
                <c:pt idx="68">
                  <c:v>14.083326811136081</c:v>
                </c:pt>
                <c:pt idx="69">
                  <c:v>14.10787706263112</c:v>
                </c:pt>
                <c:pt idx="70">
                  <c:v>14.736977257191489</c:v>
                </c:pt>
                <c:pt idx="71">
                  <c:v>15.583960933770335</c:v>
                </c:pt>
                <c:pt idx="72">
                  <c:v>15.427453080489462</c:v>
                </c:pt>
                <c:pt idx="73">
                  <c:v>14.976342209268122</c:v>
                </c:pt>
                <c:pt idx="74">
                  <c:v>15.344595981693706</c:v>
                </c:pt>
                <c:pt idx="75">
                  <c:v>16.110256950195232</c:v>
                </c:pt>
                <c:pt idx="76">
                  <c:v>16.533748788484651</c:v>
                </c:pt>
                <c:pt idx="77">
                  <c:v>17.129092387239346</c:v>
                </c:pt>
                <c:pt idx="78">
                  <c:v>17.432901749490455</c:v>
                </c:pt>
                <c:pt idx="79">
                  <c:v>17.037028944132956</c:v>
                </c:pt>
                <c:pt idx="80">
                  <c:v>16.538351960639972</c:v>
                </c:pt>
                <c:pt idx="81">
                  <c:v>16.547558304950613</c:v>
                </c:pt>
                <c:pt idx="82">
                  <c:v>17.463589563859252</c:v>
                </c:pt>
                <c:pt idx="83">
                  <c:v>23.031893481077773</c:v>
                </c:pt>
                <c:pt idx="84">
                  <c:v>24.024644275908408</c:v>
                </c:pt>
                <c:pt idx="85">
                  <c:v>19.944699355576628</c:v>
                </c:pt>
                <c:pt idx="86">
                  <c:v>18.746340204475036</c:v>
                </c:pt>
                <c:pt idx="87">
                  <c:v>18.252266393137379</c:v>
                </c:pt>
                <c:pt idx="88">
                  <c:v>19.484382140044648</c:v>
                </c:pt>
                <c:pt idx="89">
                  <c:v>19.762106860082273</c:v>
                </c:pt>
                <c:pt idx="90">
                  <c:v>19.432212855617689</c:v>
                </c:pt>
                <c:pt idx="91">
                  <c:v>19.01332418948359</c:v>
                </c:pt>
                <c:pt idx="92">
                  <c:v>18.97803320295947</c:v>
                </c:pt>
                <c:pt idx="93">
                  <c:v>18.769356065251635</c:v>
                </c:pt>
                <c:pt idx="94">
                  <c:v>18.167874903623183</c:v>
                </c:pt>
                <c:pt idx="95">
                  <c:v>17.96993850094443</c:v>
                </c:pt>
                <c:pt idx="96">
                  <c:v>17.903959700051512</c:v>
                </c:pt>
                <c:pt idx="97">
                  <c:v>17.922372388672791</c:v>
                </c:pt>
                <c:pt idx="98">
                  <c:v>18.063536334769267</c:v>
                </c:pt>
                <c:pt idx="99">
                  <c:v>18.600573086223243</c:v>
                </c:pt>
                <c:pt idx="100">
                  <c:v>19.990731077129823</c:v>
                </c:pt>
                <c:pt idx="101">
                  <c:v>21.683164039569071</c:v>
                </c:pt>
                <c:pt idx="102">
                  <c:v>21.074010924348414</c:v>
                </c:pt>
                <c:pt idx="103">
                  <c:v>20.265387015730575</c:v>
                </c:pt>
                <c:pt idx="104">
                  <c:v>20.711894714796593</c:v>
                </c:pt>
                <c:pt idx="105">
                  <c:v>21.052529454290259</c:v>
                </c:pt>
                <c:pt idx="106">
                  <c:v>20.444910729788045</c:v>
                </c:pt>
                <c:pt idx="107">
                  <c:v>21.333322955764764</c:v>
                </c:pt>
                <c:pt idx="108">
                  <c:v>21.614116457239273</c:v>
                </c:pt>
                <c:pt idx="109">
                  <c:v>20.148773321129134</c:v>
                </c:pt>
                <c:pt idx="110">
                  <c:v>20.204011386992974</c:v>
                </c:pt>
                <c:pt idx="111">
                  <c:v>21.204434135415813</c:v>
                </c:pt>
                <c:pt idx="112">
                  <c:v>21.175280711765453</c:v>
                </c:pt>
                <c:pt idx="113">
                  <c:v>20.397344617516406</c:v>
                </c:pt>
                <c:pt idx="114">
                  <c:v>19.828085660975191</c:v>
                </c:pt>
                <c:pt idx="115">
                  <c:v>19.763641250800717</c:v>
                </c:pt>
                <c:pt idx="116">
                  <c:v>19.864911038217748</c:v>
                </c:pt>
                <c:pt idx="117">
                  <c:v>20.248508717827729</c:v>
                </c:pt>
                <c:pt idx="118">
                  <c:v>20.31602190943909</c:v>
                </c:pt>
                <c:pt idx="119">
                  <c:v>20.293006048662491</c:v>
                </c:pt>
                <c:pt idx="120">
                  <c:v>20.383535101050448</c:v>
                </c:pt>
                <c:pt idx="121">
                  <c:v>20.914434289630666</c:v>
                </c:pt>
                <c:pt idx="122">
                  <c:v>21.26580976415341</c:v>
                </c:pt>
                <c:pt idx="123">
                  <c:v>21.144592897396656</c:v>
                </c:pt>
                <c:pt idx="124">
                  <c:v>20.782476687844831</c:v>
                </c:pt>
                <c:pt idx="125">
                  <c:v>20.695016416893754</c:v>
                </c:pt>
                <c:pt idx="126">
                  <c:v>21.344063690793845</c:v>
                </c:pt>
                <c:pt idx="127">
                  <c:v>21.426920789589602</c:v>
                </c:pt>
                <c:pt idx="128">
                  <c:v>21.284222452774689</c:v>
                </c:pt>
                <c:pt idx="129">
                  <c:v>22.356761564964202</c:v>
                </c:pt>
                <c:pt idx="130">
                  <c:v>23.739247602278581</c:v>
                </c:pt>
                <c:pt idx="131">
                  <c:v>27.464748266650741</c:v>
                </c:pt>
                <c:pt idx="132">
                  <c:v>29.209350513516949</c:v>
                </c:pt>
                <c:pt idx="133">
                  <c:v>25.37490810813555</c:v>
                </c:pt>
                <c:pt idx="134">
                  <c:v>23.481469961580672</c:v>
                </c:pt>
                <c:pt idx="135">
                  <c:v>22.701999476613185</c:v>
                </c:pt>
                <c:pt idx="136">
                  <c:v>23.595014874745228</c:v>
                </c:pt>
                <c:pt idx="137">
                  <c:v>24.515649305809188</c:v>
                </c:pt>
                <c:pt idx="138">
                  <c:v>24.291628260916958</c:v>
                </c:pt>
                <c:pt idx="139">
                  <c:v>24.860887217458174</c:v>
                </c:pt>
                <c:pt idx="140">
                  <c:v>24.590834451012743</c:v>
                </c:pt>
                <c:pt idx="141">
                  <c:v>23.883480329811935</c:v>
                </c:pt>
                <c:pt idx="142">
                  <c:v>23.78374493311334</c:v>
                </c:pt>
                <c:pt idx="143">
                  <c:v>24.400570001926194</c:v>
                </c:pt>
                <c:pt idx="144">
                  <c:v>24.190358473499924</c:v>
                </c:pt>
                <c:pt idx="145">
                  <c:v>23.306549419678518</c:v>
                </c:pt>
                <c:pt idx="146">
                  <c:v>23.013480792456495</c:v>
                </c:pt>
                <c:pt idx="147">
                  <c:v>23.541311199599829</c:v>
                </c:pt>
                <c:pt idx="148">
                  <c:v>24.073744778898487</c:v>
                </c:pt>
                <c:pt idx="149">
                  <c:v>46.956113562993217</c:v>
                </c:pt>
                <c:pt idx="150">
                  <c:v>100.00000069946172</c:v>
                </c:pt>
                <c:pt idx="151">
                  <c:v>70.430757164405748</c:v>
                </c:pt>
                <c:pt idx="152">
                  <c:v>35.732045457605096</c:v>
                </c:pt>
                <c:pt idx="153">
                  <c:v>30.09009078590147</c:v>
                </c:pt>
                <c:pt idx="154">
                  <c:v>27.056600335545717</c:v>
                </c:pt>
                <c:pt idx="155">
                  <c:v>25.588188417998701</c:v>
                </c:pt>
                <c:pt idx="156">
                  <c:v>25.342685903048309</c:v>
                </c:pt>
                <c:pt idx="157">
                  <c:v>28.962313607848113</c:v>
                </c:pt>
                <c:pt idx="158">
                  <c:v>30.674693649627077</c:v>
                </c:pt>
                <c:pt idx="159">
                  <c:v>27.782367145367804</c:v>
                </c:pt>
                <c:pt idx="160">
                  <c:v>26.421362578111587</c:v>
                </c:pt>
                <c:pt idx="161">
                  <c:v>26.237235691898793</c:v>
                </c:pt>
                <c:pt idx="162">
                  <c:v>26.198875923937795</c:v>
                </c:pt>
                <c:pt idx="163">
                  <c:v>26.082262229336362</c:v>
                </c:pt>
                <c:pt idx="164">
                  <c:v>30.47061968407457</c:v>
                </c:pt>
                <c:pt idx="165">
                  <c:v>54.882776014453917</c:v>
                </c:pt>
                <c:pt idx="166">
                  <c:v>54.559019572863086</c:v>
                </c:pt>
                <c:pt idx="167">
                  <c:v>32.775274543171349</c:v>
                </c:pt>
                <c:pt idx="168">
                  <c:v>27.449404359466339</c:v>
                </c:pt>
                <c:pt idx="169">
                  <c:v>26.789616350537166</c:v>
                </c:pt>
                <c:pt idx="170">
                  <c:v>26.002473911977482</c:v>
                </c:pt>
                <c:pt idx="171">
                  <c:v>25.448558862620668</c:v>
                </c:pt>
                <c:pt idx="172">
                  <c:v>25.264431976407874</c:v>
                </c:pt>
                <c:pt idx="173">
                  <c:v>29.502419140738972</c:v>
                </c:pt>
                <c:pt idx="174">
                  <c:v>38.084266428973521</c:v>
                </c:pt>
                <c:pt idx="175">
                  <c:v>34.805273463667383</c:v>
                </c:pt>
                <c:pt idx="176">
                  <c:v>29.210884904235385</c:v>
                </c:pt>
                <c:pt idx="177">
                  <c:v>25.933426329647688</c:v>
                </c:pt>
                <c:pt idx="178">
                  <c:v>25.224537817728436</c:v>
                </c:pt>
                <c:pt idx="179">
                  <c:v>26.022420991317201</c:v>
                </c:pt>
                <c:pt idx="180">
                  <c:v>27.972631594454356</c:v>
                </c:pt>
                <c:pt idx="181">
                  <c:v>29.42569960481697</c:v>
                </c:pt>
                <c:pt idx="182">
                  <c:v>27.754748112435884</c:v>
                </c:pt>
                <c:pt idx="183">
                  <c:v>27.22384892385567</c:v>
                </c:pt>
                <c:pt idx="184">
                  <c:v>27.437129233718821</c:v>
                </c:pt>
                <c:pt idx="185">
                  <c:v>27.05506594482728</c:v>
                </c:pt>
                <c:pt idx="186">
                  <c:v>26.336971088597387</c:v>
                </c:pt>
                <c:pt idx="187">
                  <c:v>26.128293950889557</c:v>
                </c:pt>
                <c:pt idx="188">
                  <c:v>26.24644203620943</c:v>
                </c:pt>
                <c:pt idx="189">
                  <c:v>25.976389269764006</c:v>
                </c:pt>
                <c:pt idx="190">
                  <c:v>26.283267413451991</c:v>
                </c:pt>
                <c:pt idx="191">
                  <c:v>27.365012869952142</c:v>
                </c:pt>
                <c:pt idx="192">
                  <c:v>27.200833063079074</c:v>
                </c:pt>
                <c:pt idx="193">
                  <c:v>26.456653564635705</c:v>
                </c:pt>
                <c:pt idx="194">
                  <c:v>26.194272751782474</c:v>
                </c:pt>
                <c:pt idx="195">
                  <c:v>26.106812480831397</c:v>
                </c:pt>
                <c:pt idx="196">
                  <c:v>26.383002810150586</c:v>
                </c:pt>
                <c:pt idx="197">
                  <c:v>27.144060606496797</c:v>
                </c:pt>
                <c:pt idx="198">
                  <c:v>27.558346100475578</c:v>
                </c:pt>
                <c:pt idx="199">
                  <c:v>27.909721574998322</c:v>
                </c:pt>
                <c:pt idx="200">
                  <c:v>27.208505016671278</c:v>
                </c:pt>
                <c:pt idx="201">
                  <c:v>26.749722191857728</c:v>
                </c:pt>
                <c:pt idx="202">
                  <c:v>26.488875769722942</c:v>
                </c:pt>
                <c:pt idx="203">
                  <c:v>26.64998679515913</c:v>
                </c:pt>
                <c:pt idx="204">
                  <c:v>26.838716853527245</c:v>
                </c:pt>
                <c:pt idx="205">
                  <c:v>26.963002501720879</c:v>
                </c:pt>
                <c:pt idx="206">
                  <c:v>26.835648072090368</c:v>
                </c:pt>
                <c:pt idx="207">
                  <c:v>26.869404667896045</c:v>
                </c:pt>
                <c:pt idx="208">
                  <c:v>26.732843893954893</c:v>
                </c:pt>
                <c:pt idx="209">
                  <c:v>27.243796003195389</c:v>
                </c:pt>
                <c:pt idx="210">
                  <c:v>29.643583086835442</c:v>
                </c:pt>
                <c:pt idx="211">
                  <c:v>32.077126766281182</c:v>
                </c:pt>
                <c:pt idx="212">
                  <c:v>32.023423091135783</c:v>
                </c:pt>
                <c:pt idx="213">
                  <c:v>31.871518410010232</c:v>
                </c:pt>
                <c:pt idx="214">
                  <c:v>28.818080880314763</c:v>
                </c:pt>
                <c:pt idx="215">
                  <c:v>27.529192676825215</c:v>
                </c:pt>
                <c:pt idx="216">
                  <c:v>27.22845209601099</c:v>
                </c:pt>
                <c:pt idx="217">
                  <c:v>27.381891167854985</c:v>
                </c:pt>
                <c:pt idx="218">
                  <c:v>27.57369000765998</c:v>
                </c:pt>
                <c:pt idx="219">
                  <c:v>28.024800878881315</c:v>
                </c:pt>
                <c:pt idx="220">
                  <c:v>28.072366991152951</c:v>
                </c:pt>
                <c:pt idx="221">
                  <c:v>27.521520723233017</c:v>
                </c:pt>
                <c:pt idx="222">
                  <c:v>27.355806525641501</c:v>
                </c:pt>
                <c:pt idx="223">
                  <c:v>27.384959949291865</c:v>
                </c:pt>
                <c:pt idx="224">
                  <c:v>27.912790356435195</c:v>
                </c:pt>
                <c:pt idx="225">
                  <c:v>27.994113064512515</c:v>
                </c:pt>
                <c:pt idx="226">
                  <c:v>27.480092173835143</c:v>
                </c:pt>
                <c:pt idx="227">
                  <c:v>28.707604748587087</c:v>
                </c:pt>
                <c:pt idx="228">
                  <c:v>36.167812421642047</c:v>
                </c:pt>
                <c:pt idx="229">
                  <c:v>38.001409330177765</c:v>
                </c:pt>
                <c:pt idx="230">
                  <c:v>32.773740152452916</c:v>
                </c:pt>
                <c:pt idx="231">
                  <c:v>30.906386648111507</c:v>
                </c:pt>
                <c:pt idx="232">
                  <c:v>30.083953223027702</c:v>
                </c:pt>
                <c:pt idx="233">
                  <c:v>29.740249702097163</c:v>
                </c:pt>
                <c:pt idx="234">
                  <c:v>29.936651714057472</c:v>
                </c:pt>
                <c:pt idx="235">
                  <c:v>30.709984636151194</c:v>
                </c:pt>
                <c:pt idx="236">
                  <c:v>30.52125457778309</c:v>
                </c:pt>
                <c:pt idx="237">
                  <c:v>31.343688002866891</c:v>
                </c:pt>
                <c:pt idx="238">
                  <c:v>38.137970104118914</c:v>
                </c:pt>
                <c:pt idx="239">
                  <c:v>37.160563216472674</c:v>
                </c:pt>
                <c:pt idx="240">
                  <c:v>31.377444598672568</c:v>
                </c:pt>
                <c:pt idx="241">
                  <c:v>29.961201965552512</c:v>
                </c:pt>
                <c:pt idx="242">
                  <c:v>29.823106800892916</c:v>
                </c:pt>
                <c:pt idx="243">
                  <c:v>29.711096278446806</c:v>
                </c:pt>
                <c:pt idx="244">
                  <c:v>29.678874073359566</c:v>
                </c:pt>
                <c:pt idx="245">
                  <c:v>29.859932178135477</c:v>
                </c:pt>
                <c:pt idx="246">
                  <c:v>30.436863088268897</c:v>
                </c:pt>
                <c:pt idx="247">
                  <c:v>30.757550748422833</c:v>
                </c:pt>
                <c:pt idx="248">
                  <c:v>31.081307190013664</c:v>
                </c:pt>
                <c:pt idx="249">
                  <c:v>30.782100999917873</c:v>
                </c:pt>
                <c:pt idx="250">
                  <c:v>30.255804983492979</c:v>
                </c:pt>
                <c:pt idx="251">
                  <c:v>30.340196473007172</c:v>
                </c:pt>
                <c:pt idx="252">
                  <c:v>30.711519026869638</c:v>
                </c:pt>
                <c:pt idx="253">
                  <c:v>31.096651097198066</c:v>
                </c:pt>
                <c:pt idx="254">
                  <c:v>32.637179378511753</c:v>
                </c:pt>
                <c:pt idx="255">
                  <c:v>35.018553773530527</c:v>
                </c:pt>
                <c:pt idx="256">
                  <c:v>34.72088197415318</c:v>
                </c:pt>
                <c:pt idx="257">
                  <c:v>34.37257528106732</c:v>
                </c:pt>
                <c:pt idx="258">
                  <c:v>32.729242821618158</c:v>
                </c:pt>
                <c:pt idx="259">
                  <c:v>31.282312374129294</c:v>
                </c:pt>
                <c:pt idx="260">
                  <c:v>30.927868118169673</c:v>
                </c:pt>
                <c:pt idx="261">
                  <c:v>31.556968312730039</c:v>
                </c:pt>
                <c:pt idx="262">
                  <c:v>32.164587037232252</c:v>
                </c:pt>
                <c:pt idx="263">
                  <c:v>31.481783167526483</c:v>
                </c:pt>
                <c:pt idx="264">
                  <c:v>30.972365449004425</c:v>
                </c:pt>
                <c:pt idx="265">
                  <c:v>30.984640574751946</c:v>
                </c:pt>
                <c:pt idx="266">
                  <c:v>31.118132567256225</c:v>
                </c:pt>
                <c:pt idx="267">
                  <c:v>31.377444598672568</c:v>
                </c:pt>
                <c:pt idx="268">
                  <c:v>34.593527544522672</c:v>
                </c:pt>
                <c:pt idx="269">
                  <c:v>56.015156364662587</c:v>
                </c:pt>
                <c:pt idx="270">
                  <c:v>70.895677552093048</c:v>
                </c:pt>
                <c:pt idx="271">
                  <c:v>50.953201384529244</c:v>
                </c:pt>
                <c:pt idx="272">
                  <c:v>36.666489405135017</c:v>
                </c:pt>
                <c:pt idx="273">
                  <c:v>32.908766535675625</c:v>
                </c:pt>
                <c:pt idx="274">
                  <c:v>31.963581853116626</c:v>
                </c:pt>
                <c:pt idx="275">
                  <c:v>31.616809550749199</c:v>
                </c:pt>
                <c:pt idx="276">
                  <c:v>31.474111213934286</c:v>
                </c:pt>
                <c:pt idx="277">
                  <c:v>31.406598022322925</c:v>
                </c:pt>
                <c:pt idx="278">
                  <c:v>31.355963128614405</c:v>
                </c:pt>
                <c:pt idx="279">
                  <c:v>31.369772645080364</c:v>
                </c:pt>
                <c:pt idx="280">
                  <c:v>31.454164134594564</c:v>
                </c:pt>
                <c:pt idx="281">
                  <c:v>31.53548684267188</c:v>
                </c:pt>
                <c:pt idx="282">
                  <c:v>31.672047616613035</c:v>
                </c:pt>
                <c:pt idx="283">
                  <c:v>31.888396707913067</c:v>
                </c:pt>
                <c:pt idx="284">
                  <c:v>32.238237791717367</c:v>
                </c:pt>
                <c:pt idx="285">
                  <c:v>32.500618604570604</c:v>
                </c:pt>
                <c:pt idx="286">
                  <c:v>32.847390906938031</c:v>
                </c:pt>
                <c:pt idx="287">
                  <c:v>34.326543559514121</c:v>
                </c:pt>
                <c:pt idx="288">
                  <c:v>40.634423803020688</c:v>
                </c:pt>
                <c:pt idx="289">
                  <c:v>43.078708217495496</c:v>
                </c:pt>
                <c:pt idx="290">
                  <c:v>35.607759809411469</c:v>
                </c:pt>
                <c:pt idx="291">
                  <c:v>31.969719415990387</c:v>
                </c:pt>
                <c:pt idx="292">
                  <c:v>31.765645450437873</c:v>
                </c:pt>
                <c:pt idx="293">
                  <c:v>33.006967541655776</c:v>
                </c:pt>
                <c:pt idx="294">
                  <c:v>34.483051412794993</c:v>
                </c:pt>
                <c:pt idx="295">
                  <c:v>38.478604843612587</c:v>
                </c:pt>
                <c:pt idx="296">
                  <c:v>37.87098611911037</c:v>
                </c:pt>
                <c:pt idx="297">
                  <c:v>31.024534733431388</c:v>
                </c:pt>
                <c:pt idx="298">
                  <c:v>28.391520260588461</c:v>
                </c:pt>
                <c:pt idx="299">
                  <c:v>27.879033760629522</c:v>
                </c:pt>
                <c:pt idx="300">
                  <c:v>28.221202890841624</c:v>
                </c:pt>
                <c:pt idx="301">
                  <c:v>31.652100537273316</c:v>
                </c:pt>
                <c:pt idx="302">
                  <c:v>32.911835317112505</c:v>
                </c:pt>
                <c:pt idx="303">
                  <c:v>29.418027651224776</c:v>
                </c:pt>
                <c:pt idx="304">
                  <c:v>27.716388344474886</c:v>
                </c:pt>
                <c:pt idx="305">
                  <c:v>27.282155771156386</c:v>
                </c:pt>
                <c:pt idx="306">
                  <c:v>27.012103004710962</c:v>
                </c:pt>
                <c:pt idx="307">
                  <c:v>26.708293642459854</c:v>
                </c:pt>
                <c:pt idx="308">
                  <c:v>26.412156233800946</c:v>
                </c:pt>
                <c:pt idx="309">
                  <c:v>26.086865401491682</c:v>
                </c:pt>
                <c:pt idx="310">
                  <c:v>25.758505787745534</c:v>
                </c:pt>
                <c:pt idx="311">
                  <c:v>25.496124974892304</c:v>
                </c:pt>
                <c:pt idx="312">
                  <c:v>25.233744162039077</c:v>
                </c:pt>
                <c:pt idx="313">
                  <c:v>24.900781376137608</c:v>
                </c:pt>
                <c:pt idx="314">
                  <c:v>24.550940292333305</c:v>
                </c:pt>
                <c:pt idx="315">
                  <c:v>24.188824082781483</c:v>
                </c:pt>
                <c:pt idx="316">
                  <c:v>24.076813560335367</c:v>
                </c:pt>
                <c:pt idx="317">
                  <c:v>26.185066407471837</c:v>
                </c:pt>
                <c:pt idx="318">
                  <c:v>28.672313762062963</c:v>
                </c:pt>
                <c:pt idx="319">
                  <c:v>25.697130159007934</c:v>
                </c:pt>
                <c:pt idx="320">
                  <c:v>23.008877620301174</c:v>
                </c:pt>
                <c:pt idx="321">
                  <c:v>23.212951585853684</c:v>
                </c:pt>
                <c:pt idx="322">
                  <c:v>27.931203045056478</c:v>
                </c:pt>
                <c:pt idx="323">
                  <c:v>28.612472524043813</c:v>
                </c:pt>
                <c:pt idx="324">
                  <c:v>23.168454255018926</c:v>
                </c:pt>
                <c:pt idx="325">
                  <c:v>20.4894080606228</c:v>
                </c:pt>
                <c:pt idx="326">
                  <c:v>19.504329219384363</c:v>
                </c:pt>
                <c:pt idx="327">
                  <c:v>19.202054247851695</c:v>
                </c:pt>
                <c:pt idx="328">
                  <c:v>21.166074367454815</c:v>
                </c:pt>
                <c:pt idx="329">
                  <c:v>21.144592897396656</c:v>
                </c:pt>
                <c:pt idx="330">
                  <c:v>17.870203104245839</c:v>
                </c:pt>
                <c:pt idx="331">
                  <c:v>16.073431572952675</c:v>
                </c:pt>
                <c:pt idx="332">
                  <c:v>15.003961242200042</c:v>
                </c:pt>
                <c:pt idx="333">
                  <c:v>14.072586076107001</c:v>
                </c:pt>
                <c:pt idx="334">
                  <c:v>13.087507234868562</c:v>
                </c:pt>
                <c:pt idx="335">
                  <c:v>12.126978645125165</c:v>
                </c:pt>
                <c:pt idx="336">
                  <c:v>11.253910326332843</c:v>
                </c:pt>
                <c:pt idx="337">
                  <c:v>10.371635663229881</c:v>
                </c:pt>
                <c:pt idx="338">
                  <c:v>9.5139112516219573</c:v>
                </c:pt>
                <c:pt idx="339">
                  <c:v>8.7160280780331938</c:v>
                </c:pt>
                <c:pt idx="340">
                  <c:v>8.0454993340749414</c:v>
                </c:pt>
                <c:pt idx="341">
                  <c:v>8.0056051753955053</c:v>
                </c:pt>
                <c:pt idx="342">
                  <c:v>7.546822350581964</c:v>
                </c:pt>
                <c:pt idx="343">
                  <c:v>6.4190451725286133</c:v>
                </c:pt>
                <c:pt idx="344">
                  <c:v>5.7469820378519225</c:v>
                </c:pt>
                <c:pt idx="345">
                  <c:v>5.4569821920667749</c:v>
                </c:pt>
                <c:pt idx="346">
                  <c:v>5.4216912055426558</c:v>
                </c:pt>
                <c:pt idx="347">
                  <c:v>4.7941254017007235</c:v>
                </c:pt>
                <c:pt idx="348">
                  <c:v>4.1021151876843138</c:v>
                </c:pt>
                <c:pt idx="349">
                  <c:v>3.6571418793367325</c:v>
                </c:pt>
                <c:pt idx="350">
                  <c:v>3.3425917820565463</c:v>
                </c:pt>
                <c:pt idx="351">
                  <c:v>3.4791525559977003</c:v>
                </c:pt>
                <c:pt idx="352">
                  <c:v>4.2417447430623483</c:v>
                </c:pt>
                <c:pt idx="353">
                  <c:v>3.6494699257445333</c:v>
                </c:pt>
                <c:pt idx="354">
                  <c:v>2.6091530186422585</c:v>
                </c:pt>
                <c:pt idx="355">
                  <c:v>2.1964019153819163</c:v>
                </c:pt>
                <c:pt idx="356">
                  <c:v>1.9999999034216045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0.56100000000000005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0.64100000000000001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0.72099999999999997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0.80100000000000005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0.88100000000000001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0.96099999999999997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1.0409999999999999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1.2010000000000001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1.2809999999999999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1.361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1.4410000000000001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1.5209999999999999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1.601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1.681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1.7609999999999999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1.841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1.921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2.0009999999999999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2.081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2.161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2.2410000000000001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2.3210000000000002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2.4009999999999998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2.4809999999999999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2.5609999999999999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2.641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2.7210000000000001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2.8010000000000002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2.8809999999999998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2.9609999999999999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3.0409999999999999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3.121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3.2010000000000001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3.2810000000000001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3.3610000000000002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3.4409999999999998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3.5209999999999999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3.601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3.681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3.7610000000000001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3.8410000000000002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3.9209999999999998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4.0010000000000003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4.0810000000000004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4.1609999999999996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4.2409999999999997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4.3209999999999997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4.4009999999999998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4.4809999999999999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4.5609999999999999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4.641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4.7210000000000001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4.8010000000000002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4.8810000000000002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4.9610000000000003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5.0410000000000004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5.1210000000000004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5.2009999999999996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5.2809999999999997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5.3609999999999998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5.4409999999999998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5.5209999999999999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5.601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5.681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5.7610000000000001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5.8410000000000002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5.9210000000000003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6.0010000000000003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6.0810000000000004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6.1609999999999996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6.2409999999999997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6.3209999999999997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6.4009999999999998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6.4809999999999999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6.5609999999999999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6.641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6.7210000000000001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6.8010000000000002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6.8810000000000002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6.9610000000000003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7.0410000000000004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7.1210000000000004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7.2009999999999996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7.2809999999999997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7.3609999999999998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7.4409999999999998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7.5209999999999999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7.601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7.681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7.7610000000000001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7.8410000000000002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7.9210000000000003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8.0009999999999994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8.0809999999999995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8.1609999999999996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8.2409999999999997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8.3209999999999997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8.4009999999999998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8.4809999999999999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8.5609999999999999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8.641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8.7210000000000001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8.8010000000000002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8.8810000000000002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8.9610000000000003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9.0410000000000004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9.1210000000000004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9.2010000000000005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9.2810000000000006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9.3610000000000007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9.4410000000000007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9.5210000000000008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9.6010000000000009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9.6809999999999992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9.7609999999999992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9.8409999999999993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9.9209999999999994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10.000999999999999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6.2579342378175795</c:v>
                </c:pt>
                <c:pt idx="1">
                  <c:v>4.5025912559222956</c:v>
                </c:pt>
                <c:pt idx="2">
                  <c:v>3.6663483143725313</c:v>
                </c:pt>
                <c:pt idx="3">
                  <c:v>3.4055018922377429</c:v>
                </c:pt>
                <c:pt idx="4">
                  <c:v>3.3625389521214251</c:v>
                </c:pt>
                <c:pt idx="5">
                  <c:v>3.3257135748788662</c:v>
                </c:pt>
                <c:pt idx="6">
                  <c:v>3.1093644835788359</c:v>
                </c:pt>
                <c:pt idx="7">
                  <c:v>2.7978831677355291</c:v>
                </c:pt>
                <c:pt idx="8">
                  <c:v>2.5692589506879795</c:v>
                </c:pt>
                <c:pt idx="9">
                  <c:v>2.5278304012901009</c:v>
                </c:pt>
                <c:pt idx="10">
                  <c:v>2.55238065278514</c:v>
                </c:pt>
                <c:pt idx="11">
                  <c:v>2.55544943422202</c:v>
                </c:pt>
                <c:pt idx="12">
                  <c:v>2.5477774806298203</c:v>
                </c:pt>
                <c:pt idx="13">
                  <c:v>2.5370367456007408</c:v>
                </c:pt>
                <c:pt idx="14">
                  <c:v>2.5124864941057017</c:v>
                </c:pt>
                <c:pt idx="15">
                  <c:v>2.4894706333291028</c:v>
                </c:pt>
                <c:pt idx="16">
                  <c:v>2.4434389117759046</c:v>
                </c:pt>
                <c:pt idx="17">
                  <c:v>2.3851320644751874</c:v>
                </c:pt>
                <c:pt idx="18">
                  <c:v>2.3575130315432684</c:v>
                </c:pt>
                <c:pt idx="19">
                  <c:v>2.3391003429219892</c:v>
                </c:pt>
                <c:pt idx="20">
                  <c:v>2.3529098593879487</c:v>
                </c:pt>
                <c:pt idx="21">
                  <c:v>2.3697881572907877</c:v>
                </c:pt>
                <c:pt idx="22">
                  <c:v>2.3452379057957491</c:v>
                </c:pt>
                <c:pt idx="23">
                  <c:v>2.2946030120872312</c:v>
                </c:pt>
                <c:pt idx="24">
                  <c:v>2.2393649462233935</c:v>
                </c:pt>
                <c:pt idx="25">
                  <c:v>2.1964020061070753</c:v>
                </c:pt>
                <c:pt idx="26">
                  <c:v>2.1580422381460771</c:v>
                </c:pt>
                <c:pt idx="27">
                  <c:v>2.133491986651038</c:v>
                </c:pt>
                <c:pt idx="28">
                  <c:v>2.1196824701850789</c:v>
                </c:pt>
                <c:pt idx="29">
                  <c:v>2.1028041722822395</c:v>
                </c:pt>
                <c:pt idx="30">
                  <c:v>2.0982010001269198</c:v>
                </c:pt>
                <c:pt idx="31">
                  <c:v>2.0935978279715997</c:v>
                </c:pt>
                <c:pt idx="32">
                  <c:v>2.0797883115056406</c:v>
                </c:pt>
                <c:pt idx="33">
                  <c:v>2.0583068414474814</c:v>
                </c:pt>
                <c:pt idx="34">
                  <c:v>2.0352909806708825</c:v>
                </c:pt>
                <c:pt idx="35">
                  <c:v>2.0138095106127234</c:v>
                </c:pt>
                <c:pt idx="36">
                  <c:v>2.0015343848652036</c:v>
                </c:pt>
                <c:pt idx="37">
                  <c:v>1.9999999941467639</c:v>
                </c:pt>
                <c:pt idx="38">
                  <c:v>2.0015343848652036</c:v>
                </c:pt>
                <c:pt idx="39">
                  <c:v>2.0092063384574037</c:v>
                </c:pt>
                <c:pt idx="40">
                  <c:v>2.021481464204923</c:v>
                </c:pt>
                <c:pt idx="41">
                  <c:v>2.041428543544642</c:v>
                </c:pt>
                <c:pt idx="42">
                  <c:v>2.0874602650978402</c:v>
                </c:pt>
                <c:pt idx="43">
                  <c:v>2.164179801019837</c:v>
                </c:pt>
                <c:pt idx="44">
                  <c:v>2.2470368998155932</c:v>
                </c:pt>
                <c:pt idx="45">
                  <c:v>2.3053437471163107</c:v>
                </c:pt>
                <c:pt idx="46">
                  <c:v>2.3329627800482293</c:v>
                </c:pt>
                <c:pt idx="47">
                  <c:v>2.340634733640429</c:v>
                </c:pt>
                <c:pt idx="48">
                  <c:v>2.3467722965141888</c:v>
                </c:pt>
                <c:pt idx="49">
                  <c:v>2.3866664551936272</c:v>
                </c:pt>
                <c:pt idx="50">
                  <c:v>2.4679891632709436</c:v>
                </c:pt>
                <c:pt idx="51">
                  <c:v>2.5401055270376203</c:v>
                </c:pt>
                <c:pt idx="52">
                  <c:v>2.5938092021830181</c:v>
                </c:pt>
                <c:pt idx="53">
                  <c:v>2.6398409237362159</c:v>
                </c:pt>
                <c:pt idx="54">
                  <c:v>2.6536504402021754</c:v>
                </c:pt>
                <c:pt idx="55">
                  <c:v>2.6429097051730959</c:v>
                </c:pt>
                <c:pt idx="56">
                  <c:v>2.6459784866099758</c:v>
                </c:pt>
                <c:pt idx="57">
                  <c:v>2.6659255659496948</c:v>
                </c:pt>
                <c:pt idx="58">
                  <c:v>2.6966133803184937</c:v>
                </c:pt>
                <c:pt idx="59">
                  <c:v>2.7380419297163718</c:v>
                </c:pt>
                <c:pt idx="60">
                  <c:v>2.7886768234248898</c:v>
                </c:pt>
                <c:pt idx="61">
                  <c:v>2.8423804985702876</c:v>
                </c:pt>
                <c:pt idx="62">
                  <c:v>2.9329095509582435</c:v>
                </c:pt>
                <c:pt idx="63">
                  <c:v>3.1262427814816753</c:v>
                </c:pt>
                <c:pt idx="64">
                  <c:v>3.4055018922377429</c:v>
                </c:pt>
                <c:pt idx="65">
                  <c:v>4.0744962454775537</c:v>
                </c:pt>
                <c:pt idx="66">
                  <c:v>5.2559770986763024</c:v>
                </c:pt>
                <c:pt idx="67">
                  <c:v>5.668728201936645</c:v>
                </c:pt>
                <c:pt idx="68">
                  <c:v>4.9414270013961161</c:v>
                </c:pt>
                <c:pt idx="69">
                  <c:v>4.1573533442733108</c:v>
                </c:pt>
                <c:pt idx="70">
                  <c:v>4.0883057619435128</c:v>
                </c:pt>
                <c:pt idx="71">
                  <c:v>4.4780410044272561</c:v>
                </c:pt>
                <c:pt idx="72">
                  <c:v>4.4519563622137772</c:v>
                </c:pt>
                <c:pt idx="73">
                  <c:v>4.0023798817108771</c:v>
                </c:pt>
                <c:pt idx="74">
                  <c:v>3.8335969026824843</c:v>
                </c:pt>
                <c:pt idx="75">
                  <c:v>4.0161893981768362</c:v>
                </c:pt>
                <c:pt idx="76">
                  <c:v>4.4427500179031378</c:v>
                </c:pt>
                <c:pt idx="77">
                  <c:v>5.5398393815876901</c:v>
                </c:pt>
                <c:pt idx="78">
                  <c:v>6.3944950117587336</c:v>
                </c:pt>
                <c:pt idx="79">
                  <c:v>6.1628020132743027</c:v>
                </c:pt>
                <c:pt idx="80">
                  <c:v>5.0795221660557104</c:v>
                </c:pt>
                <c:pt idx="81">
                  <c:v>4.8462947768528402</c:v>
                </c:pt>
                <c:pt idx="82">
                  <c:v>5.1853951256280659</c:v>
                </c:pt>
                <c:pt idx="83">
                  <c:v>7.5897853814234413</c:v>
                </c:pt>
                <c:pt idx="84">
                  <c:v>7.7754466583546726</c:v>
                </c:pt>
                <c:pt idx="85">
                  <c:v>5.1700512184436658</c:v>
                </c:pt>
                <c:pt idx="86">
                  <c:v>4.4381468457478181</c:v>
                </c:pt>
                <c:pt idx="87">
                  <c:v>5.1117443711429491</c:v>
                </c:pt>
                <c:pt idx="88">
                  <c:v>6.5862938515637248</c:v>
                </c:pt>
                <c:pt idx="89">
                  <c:v>6.6154472752140832</c:v>
                </c:pt>
                <c:pt idx="90">
                  <c:v>5.9326434055083137</c:v>
                </c:pt>
                <c:pt idx="91">
                  <c:v>5.5597864609274099</c:v>
                </c:pt>
                <c:pt idx="92">
                  <c:v>5.9986222064012305</c:v>
                </c:pt>
                <c:pt idx="93">
                  <c:v>5.9556592662849122</c:v>
                </c:pt>
                <c:pt idx="94">
                  <c:v>5.0672470403081906</c:v>
                </c:pt>
                <c:pt idx="95">
                  <c:v>4.6498927648925292</c:v>
                </c:pt>
                <c:pt idx="96">
                  <c:v>4.539416633164854</c:v>
                </c:pt>
                <c:pt idx="97">
                  <c:v>4.5593637125045721</c:v>
                </c:pt>
                <c:pt idx="98">
                  <c:v>4.6759774071060072</c:v>
                </c:pt>
                <c:pt idx="99">
                  <c:v>5.1899982977833856</c:v>
                </c:pt>
                <c:pt idx="100">
                  <c:v>6.2119025162643808</c:v>
                </c:pt>
                <c:pt idx="101">
                  <c:v>6.9760290940474681</c:v>
                </c:pt>
                <c:pt idx="102">
                  <c:v>6.7320609698155183</c:v>
                </c:pt>
                <c:pt idx="103">
                  <c:v>6.8716905251935527</c:v>
                </c:pt>
                <c:pt idx="104">
                  <c:v>7.1156586494255016</c:v>
                </c:pt>
                <c:pt idx="105">
                  <c:v>6.6461350895828817</c:v>
                </c:pt>
                <c:pt idx="106">
                  <c:v>6.3116379129629765</c:v>
                </c:pt>
                <c:pt idx="107">
                  <c:v>8.7359752480980717</c:v>
                </c:pt>
                <c:pt idx="108">
                  <c:v>9.3267156746974447</c:v>
                </c:pt>
                <c:pt idx="109">
                  <c:v>6.3392569458948955</c:v>
                </c:pt>
                <c:pt idx="110">
                  <c:v>5.4953420507529316</c:v>
                </c:pt>
                <c:pt idx="111">
                  <c:v>5.4677230178210134</c:v>
                </c:pt>
                <c:pt idx="112">
                  <c:v>5.2728553965791418</c:v>
                </c:pt>
                <c:pt idx="113">
                  <c:v>5.226823675025944</c:v>
                </c:pt>
                <c:pt idx="114">
                  <c:v>4.9506333457067555</c:v>
                </c:pt>
                <c:pt idx="115">
                  <c:v>4.7910567109890039</c:v>
                </c:pt>
                <c:pt idx="116">
                  <c:v>4.8631730747556796</c:v>
                </c:pt>
                <c:pt idx="117">
                  <c:v>5.3940722633358966</c:v>
                </c:pt>
                <c:pt idx="118">
                  <c:v>5.3127495552585806</c:v>
                </c:pt>
                <c:pt idx="119">
                  <c:v>4.8647074654741189</c:v>
                </c:pt>
                <c:pt idx="120">
                  <c:v>4.9046016241535577</c:v>
                </c:pt>
                <c:pt idx="121">
                  <c:v>6.4052357467878123</c:v>
                </c:pt>
                <c:pt idx="122">
                  <c:v>7.1831718410368586</c:v>
                </c:pt>
                <c:pt idx="123">
                  <c:v>6.4865584548651292</c:v>
                </c:pt>
                <c:pt idx="124">
                  <c:v>5.4523791106366133</c:v>
                </c:pt>
                <c:pt idx="125">
                  <c:v>4.9567709085805154</c:v>
                </c:pt>
                <c:pt idx="126">
                  <c:v>5.2575114893947426</c:v>
                </c:pt>
                <c:pt idx="127">
                  <c:v>5.7193630956451624</c:v>
                </c:pt>
                <c:pt idx="128">
                  <c:v>6.5157118785154884</c:v>
                </c:pt>
                <c:pt idx="129">
                  <c:v>6.4083045282246927</c:v>
                </c:pt>
                <c:pt idx="130">
                  <c:v>6.4129077003800123</c:v>
                </c:pt>
                <c:pt idx="131">
                  <c:v>8.9431179950874622</c:v>
                </c:pt>
                <c:pt idx="132">
                  <c:v>10.210524728518848</c:v>
                </c:pt>
                <c:pt idx="133">
                  <c:v>7.7999969098497113</c:v>
                </c:pt>
                <c:pt idx="134">
                  <c:v>6.4037013560693721</c:v>
                </c:pt>
                <c:pt idx="135">
                  <c:v>5.2789929594529017</c:v>
                </c:pt>
                <c:pt idx="136">
                  <c:v>5.0196809280365526</c:v>
                </c:pt>
                <c:pt idx="137">
                  <c:v>4.8662418561925591</c:v>
                </c:pt>
                <c:pt idx="138">
                  <c:v>5.0166121465996731</c:v>
                </c:pt>
                <c:pt idx="139">
                  <c:v>5.1378290133564279</c:v>
                </c:pt>
                <c:pt idx="140">
                  <c:v>4.8708450283478797</c:v>
                </c:pt>
                <c:pt idx="141">
                  <c:v>4.7112683936301263</c:v>
                </c:pt>
                <c:pt idx="142">
                  <c:v>4.6345488577081291</c:v>
                </c:pt>
                <c:pt idx="143">
                  <c:v>4.8984640612797978</c:v>
                </c:pt>
                <c:pt idx="144">
                  <c:v>5.676400155528845</c:v>
                </c:pt>
                <c:pt idx="145">
                  <c:v>5.1209507154535885</c:v>
                </c:pt>
                <c:pt idx="146">
                  <c:v>4.6882525328535269</c:v>
                </c:pt>
                <c:pt idx="147">
                  <c:v>4.8938608891244781</c:v>
                </c:pt>
                <c:pt idx="148">
                  <c:v>4.7787815852414841</c:v>
                </c:pt>
                <c:pt idx="149">
                  <c:v>5.5613208516458492</c:v>
                </c:pt>
                <c:pt idx="150">
                  <c:v>7.826081552063191</c:v>
                </c:pt>
                <c:pt idx="151">
                  <c:v>6.6875636389807607</c:v>
                </c:pt>
                <c:pt idx="152">
                  <c:v>5.9602624384402318</c:v>
                </c:pt>
                <c:pt idx="153">
                  <c:v>6.205764953390621</c:v>
                </c:pt>
                <c:pt idx="154">
                  <c:v>5.5045483950635719</c:v>
                </c:pt>
                <c:pt idx="155">
                  <c:v>5.0212153187549928</c:v>
                </c:pt>
                <c:pt idx="156">
                  <c:v>4.7971942738627629</c:v>
                </c:pt>
                <c:pt idx="157">
                  <c:v>4.9490989549883153</c:v>
                </c:pt>
                <c:pt idx="158">
                  <c:v>5.0258184909103125</c:v>
                </c:pt>
                <c:pt idx="159">
                  <c:v>4.9981994579783944</c:v>
                </c:pt>
                <c:pt idx="160">
                  <c:v>5.0887285103663498</c:v>
                </c:pt>
                <c:pt idx="161">
                  <c:v>5.1501041391039468</c:v>
                </c:pt>
                <c:pt idx="162">
                  <c:v>5.0227497094734321</c:v>
                </c:pt>
                <c:pt idx="163">
                  <c:v>4.8202101346393613</c:v>
                </c:pt>
                <c:pt idx="164">
                  <c:v>4.8984640612797978</c:v>
                </c:pt>
                <c:pt idx="165">
                  <c:v>5.9096275447317144</c:v>
                </c:pt>
                <c:pt idx="166">
                  <c:v>6.0814793051969867</c:v>
                </c:pt>
                <c:pt idx="167">
                  <c:v>5.6457123411600456</c:v>
                </c:pt>
                <c:pt idx="168">
                  <c:v>6.2702093635650984</c:v>
                </c:pt>
                <c:pt idx="169">
                  <c:v>6.0891512587891858</c:v>
                </c:pt>
                <c:pt idx="170">
                  <c:v>5.2851305223266607</c:v>
                </c:pt>
                <c:pt idx="171">
                  <c:v>4.8769825912216387</c:v>
                </c:pt>
                <c:pt idx="172">
                  <c:v>4.7158715657854451</c:v>
                </c:pt>
                <c:pt idx="173">
                  <c:v>6.0876168680707465</c:v>
                </c:pt>
                <c:pt idx="174">
                  <c:v>8.4459754023129232</c:v>
                </c:pt>
                <c:pt idx="175">
                  <c:v>7.0358703320666249</c:v>
                </c:pt>
                <c:pt idx="176">
                  <c:v>5.3372998067536193</c:v>
                </c:pt>
                <c:pt idx="177">
                  <c:v>4.7281466915329649</c:v>
                </c:pt>
                <c:pt idx="178">
                  <c:v>4.7158715657854451</c:v>
                </c:pt>
                <c:pt idx="179">
                  <c:v>4.8938608891244781</c:v>
                </c:pt>
                <c:pt idx="180">
                  <c:v>6.3407913366133357</c:v>
                </c:pt>
                <c:pt idx="181">
                  <c:v>7.520737799093645</c:v>
                </c:pt>
                <c:pt idx="182">
                  <c:v>6.0646010072941472</c:v>
                </c:pt>
                <c:pt idx="183">
                  <c:v>5.4339664220153345</c:v>
                </c:pt>
                <c:pt idx="184">
                  <c:v>5.0672470403081906</c:v>
                </c:pt>
                <c:pt idx="185">
                  <c:v>4.8708450283478797</c:v>
                </c:pt>
                <c:pt idx="186">
                  <c:v>4.7174059565038862</c:v>
                </c:pt>
                <c:pt idx="187">
                  <c:v>4.6422208113003292</c:v>
                </c:pt>
                <c:pt idx="188">
                  <c:v>4.5977234804655716</c:v>
                </c:pt>
                <c:pt idx="189">
                  <c:v>4.5593637125045721</c:v>
                </c:pt>
                <c:pt idx="190">
                  <c:v>4.6805805792613278</c:v>
                </c:pt>
                <c:pt idx="191">
                  <c:v>4.9644428621727155</c:v>
                </c:pt>
                <c:pt idx="192">
                  <c:v>4.8877233262507183</c:v>
                </c:pt>
                <c:pt idx="193">
                  <c:v>4.6391520298634497</c:v>
                </c:pt>
                <c:pt idx="194">
                  <c:v>4.5655012753783328</c:v>
                </c:pt>
                <c:pt idx="195">
                  <c:v>4.5961890897471314</c:v>
                </c:pt>
                <c:pt idx="196">
                  <c:v>4.9583052992989565</c:v>
                </c:pt>
                <c:pt idx="197">
                  <c:v>5.7638604264799209</c:v>
                </c:pt>
                <c:pt idx="198">
                  <c:v>5.4385695941706551</c:v>
                </c:pt>
                <c:pt idx="199">
                  <c:v>5.1378290133564279</c:v>
                </c:pt>
                <c:pt idx="200">
                  <c:v>5.0350248352209519</c:v>
                </c:pt>
                <c:pt idx="201">
                  <c:v>4.919945531337957</c:v>
                </c:pt>
                <c:pt idx="202">
                  <c:v>4.5593637125045721</c:v>
                </c:pt>
                <c:pt idx="203">
                  <c:v>4.464231487961297</c:v>
                </c:pt>
                <c:pt idx="204">
                  <c:v>4.5056600373591751</c:v>
                </c:pt>
                <c:pt idx="205">
                  <c:v>4.5655012753783328</c:v>
                </c:pt>
                <c:pt idx="206">
                  <c:v>4.5716388382520918</c:v>
                </c:pt>
                <c:pt idx="207">
                  <c:v>4.6790461885428876</c:v>
                </c:pt>
                <c:pt idx="208">
                  <c:v>4.5225383352620145</c:v>
                </c:pt>
                <c:pt idx="209">
                  <c:v>4.4673002693981765</c:v>
                </c:pt>
                <c:pt idx="210">
                  <c:v>4.5210039445435743</c:v>
                </c:pt>
                <c:pt idx="211">
                  <c:v>5.2728553965791418</c:v>
                </c:pt>
                <c:pt idx="212">
                  <c:v>6.540262130010527</c:v>
                </c:pt>
                <c:pt idx="213">
                  <c:v>5.8559238695863165</c:v>
                </c:pt>
                <c:pt idx="214">
                  <c:v>4.9383582199592357</c:v>
                </c:pt>
                <c:pt idx="215">
                  <c:v>4.7787815852414841</c:v>
                </c:pt>
                <c:pt idx="216">
                  <c:v>4.4396812364662583</c:v>
                </c:pt>
                <c:pt idx="217">
                  <c:v>4.3675648726995808</c:v>
                </c:pt>
                <c:pt idx="218">
                  <c:v>4.4350780643109378</c:v>
                </c:pt>
                <c:pt idx="219">
                  <c:v>4.2739670388747459</c:v>
                </c:pt>
                <c:pt idx="220">
                  <c:v>4.1542845628364304</c:v>
                </c:pt>
                <c:pt idx="221">
                  <c:v>4.1819035957683486</c:v>
                </c:pt>
                <c:pt idx="222">
                  <c:v>4.1972475029527487</c:v>
                </c:pt>
                <c:pt idx="223">
                  <c:v>4.1926443307974282</c:v>
                </c:pt>
                <c:pt idx="224">
                  <c:v>4.3875119520393007</c:v>
                </c:pt>
                <c:pt idx="225">
                  <c:v>4.3829087798839801</c:v>
                </c:pt>
                <c:pt idx="226">
                  <c:v>4.2095226287002685</c:v>
                </c:pt>
                <c:pt idx="227">
                  <c:v>4.5440198053201737</c:v>
                </c:pt>
                <c:pt idx="228">
                  <c:v>5.5812679309855682</c:v>
                </c:pt>
                <c:pt idx="229">
                  <c:v>5.852855088149437</c:v>
                </c:pt>
                <c:pt idx="230">
                  <c:v>5.3787283561514974</c:v>
                </c:pt>
                <c:pt idx="231">
                  <c:v>4.9767179879202352</c:v>
                </c:pt>
                <c:pt idx="232">
                  <c:v>4.6575647184847284</c:v>
                </c:pt>
                <c:pt idx="233">
                  <c:v>4.5332790702910941</c:v>
                </c:pt>
                <c:pt idx="234">
                  <c:v>4.5087288187960546</c:v>
                </c:pt>
                <c:pt idx="235">
                  <c:v>4.4857129580194561</c:v>
                </c:pt>
                <c:pt idx="236">
                  <c:v>4.436612455029378</c:v>
                </c:pt>
                <c:pt idx="237">
                  <c:v>4.8447603861344</c:v>
                </c:pt>
                <c:pt idx="238">
                  <c:v>6.7857646449609161</c:v>
                </c:pt>
                <c:pt idx="239">
                  <c:v>6.4635425940885307</c:v>
                </c:pt>
                <c:pt idx="240">
                  <c:v>4.8033318367365219</c:v>
                </c:pt>
                <c:pt idx="241">
                  <c:v>4.5025912559222956</c:v>
                </c:pt>
                <c:pt idx="242">
                  <c:v>4.5915859175918117</c:v>
                </c:pt>
                <c:pt idx="243">
                  <c:v>4.5562949310676935</c:v>
                </c:pt>
                <c:pt idx="244">
                  <c:v>4.4534907529322174</c:v>
                </c:pt>
                <c:pt idx="245">
                  <c:v>4.4043902499421392</c:v>
                </c:pt>
                <c:pt idx="246">
                  <c:v>4.491850520893216</c:v>
                </c:pt>
                <c:pt idx="247">
                  <c:v>4.5010568652038554</c:v>
                </c:pt>
                <c:pt idx="248">
                  <c:v>4.5302102888542137</c:v>
                </c:pt>
                <c:pt idx="249">
                  <c:v>4.5455541960386139</c:v>
                </c:pt>
                <c:pt idx="250">
                  <c:v>4.4197341571265394</c:v>
                </c:pt>
                <c:pt idx="251">
                  <c:v>4.4212685478449787</c:v>
                </c:pt>
                <c:pt idx="252">
                  <c:v>4.4933849116116562</c:v>
                </c:pt>
                <c:pt idx="253">
                  <c:v>4.6897869235719671</c:v>
                </c:pt>
                <c:pt idx="254">
                  <c:v>6.1152359010026656</c:v>
                </c:pt>
                <c:pt idx="255">
                  <c:v>8.3999436807597263</c:v>
                </c:pt>
                <c:pt idx="256">
                  <c:v>7.6772456523745172</c:v>
                </c:pt>
                <c:pt idx="257">
                  <c:v>6.1888866554877815</c:v>
                </c:pt>
                <c:pt idx="258">
                  <c:v>5.1946014699387053</c:v>
                </c:pt>
                <c:pt idx="259">
                  <c:v>4.6437552020187693</c:v>
                </c:pt>
                <c:pt idx="260">
                  <c:v>4.6207393412421709</c:v>
                </c:pt>
                <c:pt idx="261">
                  <c:v>5.5981462288884085</c:v>
                </c:pt>
                <c:pt idx="262">
                  <c:v>6.47888650127293</c:v>
                </c:pt>
                <c:pt idx="263">
                  <c:v>5.5843367124224486</c:v>
                </c:pt>
                <c:pt idx="264">
                  <c:v>4.7818503666783627</c:v>
                </c:pt>
                <c:pt idx="265">
                  <c:v>4.5516917589123729</c:v>
                </c:pt>
                <c:pt idx="266">
                  <c:v>4.5562949310676935</c:v>
                </c:pt>
                <c:pt idx="267">
                  <c:v>4.6821149699797679</c:v>
                </c:pt>
                <c:pt idx="268">
                  <c:v>8.3615839127987286</c:v>
                </c:pt>
                <c:pt idx="269">
                  <c:v>32.53130650966456</c:v>
                </c:pt>
                <c:pt idx="270">
                  <c:v>49.045953812233563</c:v>
                </c:pt>
                <c:pt idx="271">
                  <c:v>26.599351992175777</c:v>
                </c:pt>
                <c:pt idx="272">
                  <c:v>10.614069487468552</c:v>
                </c:pt>
                <c:pt idx="273">
                  <c:v>6.3331193830211356</c:v>
                </c:pt>
                <c:pt idx="274">
                  <c:v>5.2344956286181432</c:v>
                </c:pt>
                <c:pt idx="275">
                  <c:v>4.8570355118819197</c:v>
                </c:pt>
                <c:pt idx="276">
                  <c:v>4.6989932678826065</c:v>
                </c:pt>
                <c:pt idx="277">
                  <c:v>4.6345488577081291</c:v>
                </c:pt>
                <c:pt idx="278">
                  <c:v>4.5992578711840109</c:v>
                </c:pt>
                <c:pt idx="279">
                  <c:v>4.6330144669896898</c:v>
                </c:pt>
                <c:pt idx="280">
                  <c:v>4.6913213142904073</c:v>
                </c:pt>
                <c:pt idx="281">
                  <c:v>4.6759774071060072</c:v>
                </c:pt>
                <c:pt idx="282">
                  <c:v>4.668305453513808</c:v>
                </c:pt>
                <c:pt idx="283">
                  <c:v>4.7051308307563673</c:v>
                </c:pt>
                <c:pt idx="284">
                  <c:v>4.7787815852414841</c:v>
                </c:pt>
                <c:pt idx="285">
                  <c:v>4.8140725717656014</c:v>
                </c:pt>
                <c:pt idx="286">
                  <c:v>4.8892577169691585</c:v>
                </c:pt>
                <c:pt idx="287">
                  <c:v>5.2375644100550236</c:v>
                </c:pt>
                <c:pt idx="288">
                  <c:v>6.5816906794084051</c:v>
                </c:pt>
                <c:pt idx="289">
                  <c:v>7.1064523051148623</c:v>
                </c:pt>
                <c:pt idx="290">
                  <c:v>5.5659240238011698</c:v>
                </c:pt>
                <c:pt idx="291">
                  <c:v>4.8110037903287219</c:v>
                </c:pt>
                <c:pt idx="292">
                  <c:v>4.8156069624840416</c:v>
                </c:pt>
                <c:pt idx="293">
                  <c:v>5.2114797678415439</c:v>
                </c:pt>
                <c:pt idx="294">
                  <c:v>5.5935430567330879</c:v>
                </c:pt>
                <c:pt idx="295">
                  <c:v>6.560209209350246</c:v>
                </c:pt>
                <c:pt idx="296">
                  <c:v>6.4558706404963306</c:v>
                </c:pt>
                <c:pt idx="297">
                  <c:v>4.8662418561925591</c:v>
                </c:pt>
                <c:pt idx="298">
                  <c:v>4.2632263038456655</c:v>
                </c:pt>
                <c:pt idx="299">
                  <c:v>4.1558189535548706</c:v>
                </c:pt>
                <c:pt idx="300">
                  <c:v>4.1435438278073509</c:v>
                </c:pt>
                <c:pt idx="301">
                  <c:v>4.1665596885839502</c:v>
                </c:pt>
                <c:pt idx="302">
                  <c:v>4.2018506751080684</c:v>
                </c:pt>
                <c:pt idx="303">
                  <c:v>4.2494167873797064</c:v>
                </c:pt>
                <c:pt idx="304">
                  <c:v>4.2985172903697837</c:v>
                </c:pt>
                <c:pt idx="305">
                  <c:v>4.3107924161173035</c:v>
                </c:pt>
                <c:pt idx="306">
                  <c:v>4.2969828996513444</c:v>
                </c:pt>
                <c:pt idx="307">
                  <c:v>4.2616919131272262</c:v>
                </c:pt>
                <c:pt idx="308">
                  <c:v>4.2509511780981466</c:v>
                </c:pt>
                <c:pt idx="309">
                  <c:v>4.2540199595350252</c:v>
                </c:pt>
                <c:pt idx="310">
                  <c:v>4.2862421646222648</c:v>
                </c:pt>
                <c:pt idx="311">
                  <c:v>4.4903161301747758</c:v>
                </c:pt>
                <c:pt idx="312">
                  <c:v>4.6314800762712505</c:v>
                </c:pt>
                <c:pt idx="313">
                  <c:v>4.4626970972428577</c:v>
                </c:pt>
                <c:pt idx="314">
                  <c:v>4.3614273098258209</c:v>
                </c:pt>
                <c:pt idx="315">
                  <c:v>4.3552897469520619</c:v>
                </c:pt>
                <c:pt idx="316">
                  <c:v>4.4473531900584575</c:v>
                </c:pt>
                <c:pt idx="317">
                  <c:v>5.3925378726174564</c:v>
                </c:pt>
                <c:pt idx="318">
                  <c:v>6.5049711434864088</c:v>
                </c:pt>
                <c:pt idx="319">
                  <c:v>5.5674584145196091</c:v>
                </c:pt>
                <c:pt idx="320">
                  <c:v>4.7496281615911249</c:v>
                </c:pt>
                <c:pt idx="321">
                  <c:v>5.5275642558401721</c:v>
                </c:pt>
                <c:pt idx="322">
                  <c:v>10.050948093801095</c:v>
                </c:pt>
                <c:pt idx="323">
                  <c:v>11.138831113175007</c:v>
                </c:pt>
                <c:pt idx="324">
                  <c:v>6.9207910281836309</c:v>
                </c:pt>
                <c:pt idx="325">
                  <c:v>5.1102099804245089</c:v>
                </c:pt>
                <c:pt idx="326">
                  <c:v>4.7833847573968029</c:v>
                </c:pt>
                <c:pt idx="327">
                  <c:v>5.1224851061720287</c:v>
                </c:pt>
                <c:pt idx="328">
                  <c:v>7.7769810490731128</c:v>
                </c:pt>
                <c:pt idx="329">
                  <c:v>8.5042822496136417</c:v>
                </c:pt>
                <c:pt idx="330">
                  <c:v>6.0262412393331486</c:v>
                </c:pt>
                <c:pt idx="331">
                  <c:v>5.0764533846188309</c:v>
                </c:pt>
                <c:pt idx="332">
                  <c:v>4.9214799220563972</c:v>
                </c:pt>
                <c:pt idx="333">
                  <c:v>4.919945531337957</c:v>
                </c:pt>
                <c:pt idx="334">
                  <c:v>4.9414270013961161</c:v>
                </c:pt>
                <c:pt idx="335">
                  <c:v>4.9736492064833548</c:v>
                </c:pt>
                <c:pt idx="336">
                  <c:v>5.0319560537840715</c:v>
                </c:pt>
                <c:pt idx="337">
                  <c:v>5.1010036361138695</c:v>
                </c:pt>
                <c:pt idx="338">
                  <c:v>5.1700512184436658</c:v>
                </c:pt>
                <c:pt idx="339">
                  <c:v>5.2237548935890636</c:v>
                </c:pt>
                <c:pt idx="340">
                  <c:v>5.2881993037635411</c:v>
                </c:pt>
                <c:pt idx="341">
                  <c:v>5.3649188396855383</c:v>
                </c:pt>
                <c:pt idx="342">
                  <c:v>5.4431727663259748</c:v>
                </c:pt>
                <c:pt idx="343">
                  <c:v>5.484601315723852</c:v>
                </c:pt>
                <c:pt idx="344">
                  <c:v>5.5244954744032908</c:v>
                </c:pt>
                <c:pt idx="345">
                  <c:v>5.6917440627132434</c:v>
                </c:pt>
                <c:pt idx="346">
                  <c:v>5.805288975877799</c:v>
                </c:pt>
                <c:pt idx="347">
                  <c:v>5.7239662678004812</c:v>
                </c:pt>
                <c:pt idx="348">
                  <c:v>5.7147599234898436</c:v>
                </c:pt>
                <c:pt idx="349">
                  <c:v>5.7531196914508413</c:v>
                </c:pt>
                <c:pt idx="350">
                  <c:v>5.7822731151011997</c:v>
                </c:pt>
                <c:pt idx="351">
                  <c:v>5.8175641016253179</c:v>
                </c:pt>
                <c:pt idx="352">
                  <c:v>5.8574582603047567</c:v>
                </c:pt>
                <c:pt idx="353">
                  <c:v>5.8835429025182355</c:v>
                </c:pt>
                <c:pt idx="354">
                  <c:v>5.9096275447317144</c:v>
                </c:pt>
                <c:pt idx="355">
                  <c:v>5.9433841405373933</c:v>
                </c:pt>
                <c:pt idx="356">
                  <c:v>5.9863470806537116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816FB88-5AD7-48FF-9757-A3DAA4A58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DCB-491A-87E4-3AFEC20D7C5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BBEB083-1D8F-4A56-B5D2-9ED4B935A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DCB-491A-87E4-3AFEC20D7C5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16F300B-2DE3-43C0-8B0D-94E225C85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DCB-491A-87E4-3AFEC20D7C5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DCB4AE5-9731-4854-8E1D-CC81CAA68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DCB-491A-87E4-3AFEC20D7C5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A48189B-D9A7-4E6C-B776-A9041708C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DCB-491A-87E4-3AFEC20D7C5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6D92EAB-581A-4EF2-87DB-BE5982443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DCB-491A-87E4-3AFEC20D7C5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ABE87B3-A3FD-447F-B64C-939033C29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DCB-491A-87E4-3AFEC20D7C5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5943B67-E2C5-42A1-A575-DE15CA70E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DCB-491A-87E4-3AFEC20D7C5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B6AF14D-25B6-47C2-BD34-B9069ED59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DCB-491A-87E4-3AFEC20D7C5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D3DB782-00B7-49C5-BD86-4203C373A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DCB-491A-87E4-3AFEC20D7C5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13183FD-C620-4A4E-B9D2-2FC3FD05D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DCB-491A-87E4-3AFEC20D7C5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B147173-98BA-4134-946E-6061C37F9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DCB-491A-87E4-3AFEC20D7C5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A45305A-A03B-4CB9-B12A-53D484D34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DCB-491A-87E4-3AFEC20D7C5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21522A6-CC77-4358-8117-215BF1341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DCB-491A-87E4-3AFEC20D7C5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065FC1B-A5AB-42E0-8A7F-EB8AD573F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DCB-491A-87E4-3AFEC20D7C5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C326323-E666-43A0-B864-3C7B9C4CD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DCB-491A-87E4-3AFEC20D7C5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DDAC7CC-ADBB-44B0-A3EC-99D5B2CFE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DCB-491A-87E4-3AFEC20D7C5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090447C-5A8D-422F-87F2-3663A4F44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DCB-491A-87E4-3AFEC20D7C5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2F532DA-842F-4EDE-95A5-0974E3442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DCB-491A-87E4-3AFEC20D7C5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C0BA371-1DCD-4034-B969-FD7AA6602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DCB-491A-87E4-3AFEC20D7C5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536E679-657F-4283-A960-7CE23072E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DCB-491A-87E4-3AFEC20D7C5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C366D50-573D-440E-BFA2-85AB9C650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DCB-491A-87E4-3AFEC20D7C5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DCB-491A-87E4-3AFEC20D7C5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DCB-491A-87E4-3AFEC20D7C5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DCB-491A-87E4-3AFEC20D7C5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DCB-491A-87E4-3AFEC20D7C5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DCB-491A-87E4-3AFEC20D7C5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DCB-491A-87E4-3AFEC20D7C5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DCB-491A-87E4-3AFEC20D7C5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DCB-491A-87E4-3AFEC20D7C5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DCB-491A-87E4-3AFEC20D7C5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DCB-491A-87E4-3AFEC20D7C5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DCB-491A-87E4-3AFEC20D7C5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DCB-491A-87E4-3AFEC20D7C5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DCB-491A-87E4-3AFEC20D7C5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DCB-491A-87E4-3AFEC20D7C5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DCB-491A-87E4-3AFEC20D7C5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DCB-491A-87E4-3AFEC20D7C5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DCB-491A-87E4-3AFEC20D7C5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DCB-491A-87E4-3AFEC20D7C5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DCB-491A-87E4-3AFEC20D7C5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DCB-491A-87E4-3AFEC20D7C5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DCB-491A-87E4-3AFEC20D7C5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DCB-491A-87E4-3AFEC20D7C5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DCB-491A-87E4-3AFEC20D7C5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DCB-491A-87E4-3AFEC20D7C5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DCB-491A-87E4-3AFEC20D7C5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DCB-491A-87E4-3AFEC20D7C5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DCB-491A-87E4-3AFEC20D7C5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DCB-491A-87E4-3AFEC20D7C5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DCB-491A-87E4-3AFEC20D7C5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DCB-491A-87E4-3AFEC20D7C5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DCB-491A-87E4-3AFEC20D7C5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DCB-491A-87E4-3AFEC20D7C5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DCB-491A-87E4-3AFEC20D7C5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DCB-491A-87E4-3AFEC20D7C5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DCB-491A-87E4-3AFEC20D7C5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DCB-491A-87E4-3AFEC20D7C5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DCB-491A-87E4-3AFEC20D7C5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DCB-491A-87E4-3AFEC20D7C5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DCB-491A-87E4-3AFEC20D7C5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DCB-491A-87E4-3AFEC20D7C5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DCB-491A-87E4-3AFEC20D7C5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DCB-491A-87E4-3AFEC20D7C5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DCB-491A-87E4-3AFEC20D7C5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DCB-491A-87E4-3AFEC20D7C5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DCB-491A-87E4-3AFEC20D7C5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DCB-491A-87E4-3AFEC20D7C5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DCB-491A-87E4-3AFEC20D7C5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DCB-491A-87E4-3AFEC20D7C5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DCB-491A-87E4-3AFEC20D7C5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DCB-491A-87E4-3AFEC20D7C5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DCB-491A-87E4-3AFEC20D7C5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DCB-491A-87E4-3AFEC20D7C5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DCB-491A-87E4-3AFEC20D7C5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DCB-491A-87E4-3AFEC20D7C5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DCB-491A-87E4-3AFEC20D7C5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DCB-491A-87E4-3AFEC20D7C5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DCB-491A-87E4-3AFEC20D7C5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DCB-491A-87E4-3AFEC20D7C5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DCB-491A-87E4-3AFEC20D7C5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DCB-491A-87E4-3AFEC20D7C5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DCB-491A-87E4-3AFEC20D7C5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DCB-491A-87E4-3AFEC20D7C5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DCB-491A-87E4-3AFEC20D7C5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DCB-491A-87E4-3AFEC20D7C5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DCB-491A-87E4-3AFEC20D7C5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DCB-491A-87E4-3AFEC20D7C5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DCB-491A-87E4-3AFEC20D7C5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DCB-491A-87E4-3AFEC20D7C5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DCB-491A-87E4-3AFEC20D7C5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DCB-491A-87E4-3AFEC20D7C5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DCB-491A-87E4-3AFEC20D7C5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DCB-491A-87E4-3AFEC20D7C5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DCB-491A-87E4-3AFEC20D7C5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DCB-491A-87E4-3AFEC20D7C5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DCB-491A-87E4-3AFEC20D7C5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DCB-491A-87E4-3AFEC20D7C5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DCB-491A-87E4-3AFEC20D7C5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DCB-491A-87E4-3AFEC20D7C5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2.7362479999999998</c:v>
                </c:pt>
                <c:pt idx="1">
                  <c:v>2.8718680000000001</c:v>
                </c:pt>
                <c:pt idx="2">
                  <c:v>3.2062240000000002</c:v>
                </c:pt>
                <c:pt idx="3">
                  <c:v>4.0196620000000003</c:v>
                </c:pt>
                <c:pt idx="4">
                  <c:v>4.511984</c:v>
                </c:pt>
                <c:pt idx="5">
                  <c:v>4.7139790000000001</c:v>
                </c:pt>
                <c:pt idx="6">
                  <c:v>4.9203869999999998</c:v>
                </c:pt>
                <c:pt idx="7">
                  <c:v>5.1531549999999999</c:v>
                </c:pt>
                <c:pt idx="8">
                  <c:v>5.3316780000000001</c:v>
                </c:pt>
                <c:pt idx="9">
                  <c:v>5.8083640000000001</c:v>
                </c:pt>
                <c:pt idx="10">
                  <c:v>6.1745549999999998</c:v>
                </c:pt>
                <c:pt idx="11">
                  <c:v>6.6041499999999997</c:v>
                </c:pt>
                <c:pt idx="12">
                  <c:v>6.8651390000000001</c:v>
                </c:pt>
                <c:pt idx="13">
                  <c:v>7.3151820000000001</c:v>
                </c:pt>
                <c:pt idx="14">
                  <c:v>7.7035559999999998</c:v>
                </c:pt>
                <c:pt idx="15">
                  <c:v>8.2058119999999999</c:v>
                </c:pt>
                <c:pt idx="16">
                  <c:v>8.3861080000000001</c:v>
                </c:pt>
                <c:pt idx="17">
                  <c:v>8.5523140000000009</c:v>
                </c:pt>
                <c:pt idx="18">
                  <c:v>8.9860589999999991</c:v>
                </c:pt>
                <c:pt idx="19">
                  <c:v>9.1092680000000001</c:v>
                </c:pt>
                <c:pt idx="20">
                  <c:v>9.2675140000000003</c:v>
                </c:pt>
                <c:pt idx="21">
                  <c:v>10.94374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11.701604970233962</c:v>
                </c:pt>
                <c:pt idx="1">
                  <c:v>4.1476212838370534</c:v>
                </c:pt>
                <c:pt idx="2">
                  <c:v>4.9293085542134936</c:v>
                </c:pt>
                <c:pt idx="3">
                  <c:v>11.511735207846527</c:v>
                </c:pt>
                <c:pt idx="4">
                  <c:v>100</c:v>
                </c:pt>
                <c:pt idx="5">
                  <c:v>8.9192252633839271</c:v>
                </c:pt>
                <c:pt idx="6">
                  <c:v>46.079625661779268</c:v>
                </c:pt>
                <c:pt idx="7">
                  <c:v>18.690270757126349</c:v>
                </c:pt>
                <c:pt idx="8">
                  <c:v>5.8028956402101972</c:v>
                </c:pt>
                <c:pt idx="9">
                  <c:v>4.0740419467594471</c:v>
                </c:pt>
                <c:pt idx="10">
                  <c:v>8.6859607263417384</c:v>
                </c:pt>
                <c:pt idx="11">
                  <c:v>15.411196726944862</c:v>
                </c:pt>
                <c:pt idx="12">
                  <c:v>13.623470679771168</c:v>
                </c:pt>
                <c:pt idx="13">
                  <c:v>7.758246533910655</c:v>
                </c:pt>
                <c:pt idx="14">
                  <c:v>52.682226858829608</c:v>
                </c:pt>
                <c:pt idx="15">
                  <c:v>17.357308197353298</c:v>
                </c:pt>
                <c:pt idx="16">
                  <c:v>14.453371362158878</c:v>
                </c:pt>
                <c:pt idx="17">
                  <c:v>9.5460112074359031</c:v>
                </c:pt>
                <c:pt idx="18">
                  <c:v>8.6633372722358253</c:v>
                </c:pt>
                <c:pt idx="19">
                  <c:v>12.195966261931478</c:v>
                </c:pt>
                <c:pt idx="20">
                  <c:v>7.2902515897847566</c:v>
                </c:pt>
                <c:pt idx="21">
                  <c:v>7.6845126914268285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37.542507171630859</c:v>
                </c:pt>
                <c:pt idx="1">
                  <c:v>35.642398834228516</c:v>
                </c:pt>
                <c:pt idx="2">
                  <c:v>35.268154144287109</c:v>
                </c:pt>
                <c:pt idx="3">
                  <c:v>35.7886962890625</c:v>
                </c:pt>
                <c:pt idx="4">
                  <c:v>37.112823486328125</c:v>
                </c:pt>
                <c:pt idx="5">
                  <c:v>39.601634979248047</c:v>
                </c:pt>
                <c:pt idx="6">
                  <c:v>43.646156311035156</c:v>
                </c:pt>
                <c:pt idx="7">
                  <c:v>49.219039916992188</c:v>
                </c:pt>
                <c:pt idx="8">
                  <c:v>56.081775665283203</c:v>
                </c:pt>
                <c:pt idx="9">
                  <c:v>64.819351196289063</c:v>
                </c:pt>
                <c:pt idx="10">
                  <c:v>74.384414672851563</c:v>
                </c:pt>
                <c:pt idx="11">
                  <c:v>83.050331115722656</c:v>
                </c:pt>
                <c:pt idx="12">
                  <c:v>90.471717834472656</c:v>
                </c:pt>
                <c:pt idx="13">
                  <c:v>96.140090942382813</c:v>
                </c:pt>
                <c:pt idx="14">
                  <c:v>99.319229125976563</c:v>
                </c:pt>
                <c:pt idx="15">
                  <c:v>100.00000762939453</c:v>
                </c:pt>
                <c:pt idx="16">
                  <c:v>98.152496337890625</c:v>
                </c:pt>
                <c:pt idx="17">
                  <c:v>93.797195434570313</c:v>
                </c:pt>
                <c:pt idx="18">
                  <c:v>87.035499572753906</c:v>
                </c:pt>
                <c:pt idx="19">
                  <c:v>78.78631591796875</c:v>
                </c:pt>
                <c:pt idx="20">
                  <c:v>69.723602294921875</c:v>
                </c:pt>
                <c:pt idx="21">
                  <c:v>60.449356079101563</c:v>
                </c:pt>
                <c:pt idx="22">
                  <c:v>52.159217834472656</c:v>
                </c:pt>
                <c:pt idx="23">
                  <c:v>45.175857543945313</c:v>
                </c:pt>
                <c:pt idx="24">
                  <c:v>39.846549987792969</c:v>
                </c:pt>
                <c:pt idx="25">
                  <c:v>36.728439331054688</c:v>
                </c:pt>
                <c:pt idx="26">
                  <c:v>35.325149536132813</c:v>
                </c:pt>
                <c:pt idx="27">
                  <c:v>35.180843353271484</c:v>
                </c:pt>
                <c:pt idx="28">
                  <c:v>35.681556701660156</c:v>
                </c:pt>
                <c:pt idx="29">
                  <c:v>36.372200012207031</c:v>
                </c:pt>
                <c:pt idx="30">
                  <c:v>36.821922302246094</c:v>
                </c:pt>
                <c:pt idx="31">
                  <c:v>36.708847045898438</c:v>
                </c:pt>
                <c:pt idx="32">
                  <c:v>35.955043792724609</c:v>
                </c:pt>
                <c:pt idx="33">
                  <c:v>34.598545074462891</c:v>
                </c:pt>
                <c:pt idx="34">
                  <c:v>32.657669067382813</c:v>
                </c:pt>
                <c:pt idx="35">
                  <c:v>30.042301177978516</c:v>
                </c:pt>
                <c:pt idx="36">
                  <c:v>26.936635971069336</c:v>
                </c:pt>
                <c:pt idx="37">
                  <c:v>23.554910659790039</c:v>
                </c:pt>
                <c:pt idx="38">
                  <c:v>20.352729797363281</c:v>
                </c:pt>
                <c:pt idx="39">
                  <c:v>17.408920288085938</c:v>
                </c:pt>
                <c:pt idx="40">
                  <c:v>14.556053161621094</c:v>
                </c:pt>
                <c:pt idx="41">
                  <c:v>11.409853935241699</c:v>
                </c:pt>
                <c:pt idx="42">
                  <c:v>8.1260910034179688</c:v>
                </c:pt>
                <c:pt idx="43">
                  <c:v>5.3075413703918457</c:v>
                </c:pt>
                <c:pt idx="44">
                  <c:v>3.3642706871032715</c:v>
                </c:pt>
                <c:pt idx="45">
                  <c:v>2.3184716701507568</c:v>
                </c:pt>
                <c:pt idx="46">
                  <c:v>2</c:v>
                </c:pt>
                <c:pt idx="47">
                  <c:v>2.0091357231140137</c:v>
                </c:pt>
                <c:pt idx="48">
                  <c:v>2.2903969287872314</c:v>
                </c:pt>
                <c:pt idx="49">
                  <c:v>2.7126433849334717</c:v>
                </c:pt>
                <c:pt idx="50">
                  <c:v>3.1503663063049316</c:v>
                </c:pt>
                <c:pt idx="51">
                  <c:v>3.6375083923339844</c:v>
                </c:pt>
                <c:pt idx="52">
                  <c:v>4.0324311256408691</c:v>
                </c:pt>
                <c:pt idx="53">
                  <c:v>4.3640294075012207</c:v>
                </c:pt>
                <c:pt idx="54">
                  <c:v>4.6026430130004883</c:v>
                </c:pt>
                <c:pt idx="55">
                  <c:v>4.6886467933654785</c:v>
                </c:pt>
                <c:pt idx="56">
                  <c:v>4.5970115661621094</c:v>
                </c:pt>
                <c:pt idx="57">
                  <c:v>4.468721866607666</c:v>
                </c:pt>
                <c:pt idx="58">
                  <c:v>4.3020815849304199</c:v>
                </c:pt>
                <c:pt idx="59">
                  <c:v>4.0034804344177246</c:v>
                </c:pt>
                <c:pt idx="60">
                  <c:v>3.7028632164001465</c:v>
                </c:pt>
                <c:pt idx="61">
                  <c:v>3.3978934288024902</c:v>
                </c:pt>
                <c:pt idx="62">
                  <c:v>3.0641539096832275</c:v>
                </c:pt>
                <c:pt idx="63">
                  <c:v>2.8495125770568848</c:v>
                </c:pt>
                <c:pt idx="64">
                  <c:v>2.6062960624694824</c:v>
                </c:pt>
                <c:pt idx="65">
                  <c:v>2.3655827045440674</c:v>
                </c:pt>
                <c:pt idx="66">
                  <c:v>2.2335801124572754</c:v>
                </c:pt>
                <c:pt idx="67">
                  <c:v>2.3038573265075684</c:v>
                </c:pt>
                <c:pt idx="68">
                  <c:v>2.3419716358184814</c:v>
                </c:pt>
                <c:pt idx="69">
                  <c:v>2.3132989406585693</c:v>
                </c:pt>
                <c:pt idx="70">
                  <c:v>2.3223094940185547</c:v>
                </c:pt>
                <c:pt idx="71">
                  <c:v>2.230757474899292</c:v>
                </c:pt>
                <c:pt idx="72">
                  <c:v>2.1698246002197266</c:v>
                </c:pt>
                <c:pt idx="73">
                  <c:v>2.151789665222168</c:v>
                </c:pt>
                <c:pt idx="74">
                  <c:v>2.1629416942596436</c:v>
                </c:pt>
                <c:pt idx="75">
                  <c:v>2.1990952491760254</c:v>
                </c:pt>
                <c:pt idx="76">
                  <c:v>2.1924207210540771</c:v>
                </c:pt>
                <c:pt idx="77">
                  <c:v>2.2312440872192383</c:v>
                </c:pt>
                <c:pt idx="78">
                  <c:v>2.2695112228393555</c:v>
                </c:pt>
                <c:pt idx="79">
                  <c:v>2.3024945259094238</c:v>
                </c:pt>
                <c:pt idx="80">
                  <c:v>2.3248958587646484</c:v>
                </c:pt>
                <c:pt idx="81">
                  <c:v>2.3031759262084961</c:v>
                </c:pt>
                <c:pt idx="82">
                  <c:v>2.2603061199188232</c:v>
                </c:pt>
                <c:pt idx="83">
                  <c:v>2.236931324005127</c:v>
                </c:pt>
                <c:pt idx="84">
                  <c:v>2.3289840221405029</c:v>
                </c:pt>
                <c:pt idx="85">
                  <c:v>2.4086887836456299</c:v>
                </c:pt>
                <c:pt idx="86">
                  <c:v>2.3905007839202881</c:v>
                </c:pt>
                <c:pt idx="87">
                  <c:v>2.4221768379211426</c:v>
                </c:pt>
                <c:pt idx="88">
                  <c:v>2.5945045948028564</c:v>
                </c:pt>
                <c:pt idx="89">
                  <c:v>2.7518143653869629</c:v>
                </c:pt>
                <c:pt idx="90">
                  <c:v>2.8063924312591553</c:v>
                </c:pt>
                <c:pt idx="91">
                  <c:v>2.8005244731903076</c:v>
                </c:pt>
                <c:pt idx="92">
                  <c:v>2.7553324699401855</c:v>
                </c:pt>
                <c:pt idx="93">
                  <c:v>2.7349891662597656</c:v>
                </c:pt>
                <c:pt idx="94">
                  <c:v>2.7398836612701416</c:v>
                </c:pt>
                <c:pt idx="95">
                  <c:v>2.8023459911346436</c:v>
                </c:pt>
                <c:pt idx="96">
                  <c:v>2.8740553855895996</c:v>
                </c:pt>
                <c:pt idx="97">
                  <c:v>2.9406893253326416</c:v>
                </c:pt>
                <c:pt idx="98">
                  <c:v>3.058438777923584</c:v>
                </c:pt>
                <c:pt idx="99">
                  <c:v>3.0574097633361816</c:v>
                </c:pt>
                <c:pt idx="100">
                  <c:v>3.0376088619232178</c:v>
                </c:pt>
                <c:pt idx="101">
                  <c:v>3.025219202041626</c:v>
                </c:pt>
                <c:pt idx="102">
                  <c:v>3.0457849502563477</c:v>
                </c:pt>
                <c:pt idx="103">
                  <c:v>3.1352512836456299</c:v>
                </c:pt>
                <c:pt idx="104">
                  <c:v>3.1624917984008789</c:v>
                </c:pt>
                <c:pt idx="105">
                  <c:v>3.2091715335845947</c:v>
                </c:pt>
                <c:pt idx="106">
                  <c:v>3.233992338180542</c:v>
                </c:pt>
                <c:pt idx="107">
                  <c:v>3.2831335067749023</c:v>
                </c:pt>
                <c:pt idx="108">
                  <c:v>3.2753047943115234</c:v>
                </c:pt>
                <c:pt idx="109">
                  <c:v>3.1807491779327393</c:v>
                </c:pt>
                <c:pt idx="110">
                  <c:v>3.1932778358459473</c:v>
                </c:pt>
                <c:pt idx="111">
                  <c:v>3.2044715881347656</c:v>
                </c:pt>
                <c:pt idx="112">
                  <c:v>3.1739218235015869</c:v>
                </c:pt>
                <c:pt idx="113">
                  <c:v>3.1354043483734131</c:v>
                </c:pt>
                <c:pt idx="114">
                  <c:v>3.144679069519043</c:v>
                </c:pt>
                <c:pt idx="115">
                  <c:v>3.3166172504425049</c:v>
                </c:pt>
                <c:pt idx="116">
                  <c:v>3.2496776580810547</c:v>
                </c:pt>
                <c:pt idx="117">
                  <c:v>3.1254065036773682</c:v>
                </c:pt>
                <c:pt idx="118">
                  <c:v>3.2132596969604492</c:v>
                </c:pt>
                <c:pt idx="119">
                  <c:v>3.3218734264373779</c:v>
                </c:pt>
                <c:pt idx="120">
                  <c:v>3.2465488910675049</c:v>
                </c:pt>
                <c:pt idx="121">
                  <c:v>3.0321857929229736</c:v>
                </c:pt>
                <c:pt idx="122">
                  <c:v>2.9454171657562256</c:v>
                </c:pt>
                <c:pt idx="123">
                  <c:v>3.1045346260070801</c:v>
                </c:pt>
                <c:pt idx="124">
                  <c:v>3.2569639682769775</c:v>
                </c:pt>
                <c:pt idx="125">
                  <c:v>3.12290358543396</c:v>
                </c:pt>
                <c:pt idx="126">
                  <c:v>3.107830286026001</c:v>
                </c:pt>
                <c:pt idx="127">
                  <c:v>3.2551004886627197</c:v>
                </c:pt>
                <c:pt idx="128">
                  <c:v>3.2325880527496338</c:v>
                </c:pt>
                <c:pt idx="129">
                  <c:v>3.2423217296600342</c:v>
                </c:pt>
                <c:pt idx="130">
                  <c:v>3.3261425495147705</c:v>
                </c:pt>
                <c:pt idx="131">
                  <c:v>3.266502857208252</c:v>
                </c:pt>
                <c:pt idx="132">
                  <c:v>3.1953220367431641</c:v>
                </c:pt>
                <c:pt idx="133">
                  <c:v>3.0452566146850586</c:v>
                </c:pt>
                <c:pt idx="134">
                  <c:v>3.2222285270690918</c:v>
                </c:pt>
                <c:pt idx="135">
                  <c:v>3.4794058799743652</c:v>
                </c:pt>
                <c:pt idx="136">
                  <c:v>3.2757775783538818</c:v>
                </c:pt>
                <c:pt idx="137">
                  <c:v>3.2388174533843994</c:v>
                </c:pt>
                <c:pt idx="138">
                  <c:v>3.2694368362426758</c:v>
                </c:pt>
                <c:pt idx="139">
                  <c:v>3.2778911590576172</c:v>
                </c:pt>
                <c:pt idx="140">
                  <c:v>3.3444278240203857</c:v>
                </c:pt>
                <c:pt idx="141">
                  <c:v>3.311875581741333</c:v>
                </c:pt>
                <c:pt idx="142">
                  <c:v>3.4667940139770508</c:v>
                </c:pt>
                <c:pt idx="143">
                  <c:v>3.5528950691223145</c:v>
                </c:pt>
                <c:pt idx="144">
                  <c:v>3.5258076190948486</c:v>
                </c:pt>
                <c:pt idx="145">
                  <c:v>3.3188838958740234</c:v>
                </c:pt>
                <c:pt idx="146">
                  <c:v>3.2884452342987061</c:v>
                </c:pt>
                <c:pt idx="147">
                  <c:v>3.3402285575866699</c:v>
                </c:pt>
                <c:pt idx="148">
                  <c:v>2.759601354598999</c:v>
                </c:pt>
                <c:pt idx="149">
                  <c:v>2.8365528583526611</c:v>
                </c:pt>
                <c:pt idx="150">
                  <c:v>3.6595900058746338</c:v>
                </c:pt>
                <c:pt idx="151">
                  <c:v>3.2325325012207031</c:v>
                </c:pt>
                <c:pt idx="152">
                  <c:v>3.2631516456604004</c:v>
                </c:pt>
                <c:pt idx="153">
                  <c:v>3.4145519733428955</c:v>
                </c:pt>
                <c:pt idx="154">
                  <c:v>3.4751369953155518</c:v>
                </c:pt>
                <c:pt idx="155">
                  <c:v>3.7359435558319092</c:v>
                </c:pt>
                <c:pt idx="156">
                  <c:v>3.6433348655700684</c:v>
                </c:pt>
                <c:pt idx="157">
                  <c:v>3.5971972942352295</c:v>
                </c:pt>
                <c:pt idx="158">
                  <c:v>3.7543542385101318</c:v>
                </c:pt>
                <c:pt idx="159">
                  <c:v>3.7197439670562744</c:v>
                </c:pt>
                <c:pt idx="160">
                  <c:v>3.4539036750793457</c:v>
                </c:pt>
                <c:pt idx="161">
                  <c:v>3.52156662940979</c:v>
                </c:pt>
                <c:pt idx="162">
                  <c:v>3.7708876132965088</c:v>
                </c:pt>
                <c:pt idx="163">
                  <c:v>3.6427786350250244</c:v>
                </c:pt>
                <c:pt idx="164">
                  <c:v>3.5363061428070068</c:v>
                </c:pt>
                <c:pt idx="165">
                  <c:v>3.4148716926574707</c:v>
                </c:pt>
                <c:pt idx="166">
                  <c:v>3.6505515575408936</c:v>
                </c:pt>
                <c:pt idx="167">
                  <c:v>3.6047477722167969</c:v>
                </c:pt>
                <c:pt idx="168">
                  <c:v>3.5028641223907471</c:v>
                </c:pt>
                <c:pt idx="169">
                  <c:v>3.6513025760650635</c:v>
                </c:pt>
                <c:pt idx="170">
                  <c:v>3.8312222957611084</c:v>
                </c:pt>
                <c:pt idx="171">
                  <c:v>3.9082295894622803</c:v>
                </c:pt>
                <c:pt idx="172">
                  <c:v>3.6638588905334473</c:v>
                </c:pt>
                <c:pt idx="173">
                  <c:v>3.6081266403198242</c:v>
                </c:pt>
                <c:pt idx="174">
                  <c:v>3.410283088684082</c:v>
                </c:pt>
                <c:pt idx="175">
                  <c:v>3.6069726943969727</c:v>
                </c:pt>
                <c:pt idx="176">
                  <c:v>3.7251532077789307</c:v>
                </c:pt>
                <c:pt idx="177">
                  <c:v>3.5842235088348389</c:v>
                </c:pt>
                <c:pt idx="178">
                  <c:v>3.5641722679138184</c:v>
                </c:pt>
                <c:pt idx="179">
                  <c:v>3.7019035816192627</c:v>
                </c:pt>
                <c:pt idx="180">
                  <c:v>3.7142794132232666</c:v>
                </c:pt>
                <c:pt idx="181">
                  <c:v>3.5422992706298828</c:v>
                </c:pt>
                <c:pt idx="182">
                  <c:v>3.5724596977233887</c:v>
                </c:pt>
                <c:pt idx="183">
                  <c:v>3.7170186042785645</c:v>
                </c:pt>
                <c:pt idx="184">
                  <c:v>3.4968709945678711</c:v>
                </c:pt>
                <c:pt idx="185">
                  <c:v>3.6353113651275635</c:v>
                </c:pt>
                <c:pt idx="186">
                  <c:v>3.5650622844696045</c:v>
                </c:pt>
                <c:pt idx="187">
                  <c:v>3.5443990230560303</c:v>
                </c:pt>
                <c:pt idx="188">
                  <c:v>3.7111785411834717</c:v>
                </c:pt>
                <c:pt idx="189">
                  <c:v>3.6840493679046631</c:v>
                </c:pt>
                <c:pt idx="190">
                  <c:v>3.3177437782287598</c:v>
                </c:pt>
                <c:pt idx="191">
                  <c:v>3.604539155960083</c:v>
                </c:pt>
                <c:pt idx="192">
                  <c:v>3.6661255359649658</c:v>
                </c:pt>
                <c:pt idx="193">
                  <c:v>3.633587121963501</c:v>
                </c:pt>
                <c:pt idx="194">
                  <c:v>3.5229849815368652</c:v>
                </c:pt>
                <c:pt idx="195">
                  <c:v>3.6598541736602783</c:v>
                </c:pt>
                <c:pt idx="196">
                  <c:v>3.676429271697998</c:v>
                </c:pt>
                <c:pt idx="197">
                  <c:v>3.5519495010375977</c:v>
                </c:pt>
                <c:pt idx="198">
                  <c:v>3.5563714504241943</c:v>
                </c:pt>
                <c:pt idx="199">
                  <c:v>3.5305771827697754</c:v>
                </c:pt>
                <c:pt idx="200">
                  <c:v>3.7556891441345215</c:v>
                </c:pt>
                <c:pt idx="201">
                  <c:v>3.734163761138916</c:v>
                </c:pt>
                <c:pt idx="202">
                  <c:v>3.9203548431396484</c:v>
                </c:pt>
                <c:pt idx="203">
                  <c:v>4.003410816192627</c:v>
                </c:pt>
                <c:pt idx="204">
                  <c:v>3.838369607925415</c:v>
                </c:pt>
                <c:pt idx="205">
                  <c:v>3.5643947124481201</c:v>
                </c:pt>
                <c:pt idx="206">
                  <c:v>3.2545304298400879</c:v>
                </c:pt>
                <c:pt idx="207">
                  <c:v>3.5775909423828125</c:v>
                </c:pt>
                <c:pt idx="208">
                  <c:v>3.4556279182434082</c:v>
                </c:pt>
                <c:pt idx="209">
                  <c:v>3.6088635921478271</c:v>
                </c:pt>
                <c:pt idx="210">
                  <c:v>3.7388219833374023</c:v>
                </c:pt>
                <c:pt idx="211">
                  <c:v>3.7277674674987793</c:v>
                </c:pt>
                <c:pt idx="212">
                  <c:v>3.7017366886138916</c:v>
                </c:pt>
                <c:pt idx="213">
                  <c:v>3.4415559768676758</c:v>
                </c:pt>
                <c:pt idx="214">
                  <c:v>3.6516640186309814</c:v>
                </c:pt>
                <c:pt idx="215">
                  <c:v>3.7261126041412354</c:v>
                </c:pt>
                <c:pt idx="216">
                  <c:v>3.8969941139221191</c:v>
                </c:pt>
                <c:pt idx="217">
                  <c:v>3.8832418918609619</c:v>
                </c:pt>
                <c:pt idx="218">
                  <c:v>3.5272817611694336</c:v>
                </c:pt>
                <c:pt idx="219">
                  <c:v>3.3035602569580078</c:v>
                </c:pt>
                <c:pt idx="220">
                  <c:v>3.3924565315246582</c:v>
                </c:pt>
                <c:pt idx="221">
                  <c:v>3.7242214679718018</c:v>
                </c:pt>
                <c:pt idx="222">
                  <c:v>3.4743304252624512</c:v>
                </c:pt>
                <c:pt idx="223">
                  <c:v>3.3262674808502197</c:v>
                </c:pt>
                <c:pt idx="224">
                  <c:v>3.5450248718261719</c:v>
                </c:pt>
                <c:pt idx="225">
                  <c:v>3.4020512104034424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40.385837554931641</c:v>
                </c:pt>
                <c:pt idx="1">
                  <c:v>28.225681304931641</c:v>
                </c:pt>
                <c:pt idx="2">
                  <c:v>21.162393569946289</c:v>
                </c:pt>
                <c:pt idx="3">
                  <c:v>16.660818099975586</c:v>
                </c:pt>
                <c:pt idx="4">
                  <c:v>14.085831642150879</c:v>
                </c:pt>
                <c:pt idx="5">
                  <c:v>13.349798202514648</c:v>
                </c:pt>
                <c:pt idx="6">
                  <c:v>15.765410423278809</c:v>
                </c:pt>
                <c:pt idx="7">
                  <c:v>21.206212997436523</c:v>
                </c:pt>
                <c:pt idx="8">
                  <c:v>28.329435348510742</c:v>
                </c:pt>
                <c:pt idx="9">
                  <c:v>36.535068511962891</c:v>
                </c:pt>
                <c:pt idx="10">
                  <c:v>44.025966644287109</c:v>
                </c:pt>
                <c:pt idx="11">
                  <c:v>49.678382873535156</c:v>
                </c:pt>
                <c:pt idx="12">
                  <c:v>54.217227935791016</c:v>
                </c:pt>
                <c:pt idx="13">
                  <c:v>58.6707763671875</c:v>
                </c:pt>
                <c:pt idx="14">
                  <c:v>63.483222961425781</c:v>
                </c:pt>
                <c:pt idx="15">
                  <c:v>68.853118896484375</c:v>
                </c:pt>
                <c:pt idx="16">
                  <c:v>74.808013916015625</c:v>
                </c:pt>
                <c:pt idx="17">
                  <c:v>80.782203674316406</c:v>
                </c:pt>
                <c:pt idx="18">
                  <c:v>86.521102905273438</c:v>
                </c:pt>
                <c:pt idx="19">
                  <c:v>90.533905029296875</c:v>
                </c:pt>
                <c:pt idx="20">
                  <c:v>92.308891296386719</c:v>
                </c:pt>
                <c:pt idx="21">
                  <c:v>91.63775634765625</c:v>
                </c:pt>
                <c:pt idx="22">
                  <c:v>88.666061401367188</c:v>
                </c:pt>
                <c:pt idx="23">
                  <c:v>83.939132690429688</c:v>
                </c:pt>
                <c:pt idx="24">
                  <c:v>78.268516540527344</c:v>
                </c:pt>
                <c:pt idx="25">
                  <c:v>72.355491638183594</c:v>
                </c:pt>
                <c:pt idx="26">
                  <c:v>66.407791137695313</c:v>
                </c:pt>
                <c:pt idx="27">
                  <c:v>61.197196960449219</c:v>
                </c:pt>
                <c:pt idx="28">
                  <c:v>56.832183837890625</c:v>
                </c:pt>
                <c:pt idx="29">
                  <c:v>53.599700927734375</c:v>
                </c:pt>
                <c:pt idx="30">
                  <c:v>51.605403900146484</c:v>
                </c:pt>
                <c:pt idx="31">
                  <c:v>50.575878143310547</c:v>
                </c:pt>
                <c:pt idx="32">
                  <c:v>49.899887084960938</c:v>
                </c:pt>
                <c:pt idx="33">
                  <c:v>49.478176116943359</c:v>
                </c:pt>
                <c:pt idx="34">
                  <c:v>49.625858306884766</c:v>
                </c:pt>
                <c:pt idx="35">
                  <c:v>50.761585235595703</c:v>
                </c:pt>
                <c:pt idx="36">
                  <c:v>53.199935913085938</c:v>
                </c:pt>
                <c:pt idx="37">
                  <c:v>56.763687133789063</c:v>
                </c:pt>
                <c:pt idx="38">
                  <c:v>61.032569885253906</c:v>
                </c:pt>
                <c:pt idx="39">
                  <c:v>65.584907531738281</c:v>
                </c:pt>
                <c:pt idx="40">
                  <c:v>70.340003967285156</c:v>
                </c:pt>
                <c:pt idx="41">
                  <c:v>75.710586547851563</c:v>
                </c:pt>
                <c:pt idx="42">
                  <c:v>81.276763916015625</c:v>
                </c:pt>
                <c:pt idx="43">
                  <c:v>86.399574279785156</c:v>
                </c:pt>
                <c:pt idx="44">
                  <c:v>90.993965148925781</c:v>
                </c:pt>
                <c:pt idx="45">
                  <c:v>94.841316223144531</c:v>
                </c:pt>
                <c:pt idx="46">
                  <c:v>97.5706787109375</c:v>
                </c:pt>
                <c:pt idx="47">
                  <c:v>99.390487670898438</c:v>
                </c:pt>
                <c:pt idx="48">
                  <c:v>100</c:v>
                </c:pt>
                <c:pt idx="49">
                  <c:v>99.051666259765625</c:v>
                </c:pt>
                <c:pt idx="50">
                  <c:v>95.849983215332031</c:v>
                </c:pt>
                <c:pt idx="51">
                  <c:v>90.757209777832031</c:v>
                </c:pt>
                <c:pt idx="52">
                  <c:v>84.42034912109375</c:v>
                </c:pt>
                <c:pt idx="53">
                  <c:v>77.390518188476563</c:v>
                </c:pt>
                <c:pt idx="54">
                  <c:v>70.177505493164063</c:v>
                </c:pt>
                <c:pt idx="55">
                  <c:v>63.095794677734375</c:v>
                </c:pt>
                <c:pt idx="56">
                  <c:v>56.935005187988281</c:v>
                </c:pt>
                <c:pt idx="57">
                  <c:v>51.332958221435547</c:v>
                </c:pt>
                <c:pt idx="58">
                  <c:v>46.319118499755859</c:v>
                </c:pt>
                <c:pt idx="59">
                  <c:v>41.990909576416016</c:v>
                </c:pt>
                <c:pt idx="60">
                  <c:v>38.053440093994141</c:v>
                </c:pt>
                <c:pt idx="61">
                  <c:v>34.22637939453125</c:v>
                </c:pt>
                <c:pt idx="62">
                  <c:v>30.943599700927734</c:v>
                </c:pt>
                <c:pt idx="63">
                  <c:v>28.318965911865234</c:v>
                </c:pt>
                <c:pt idx="64">
                  <c:v>25.809743881225586</c:v>
                </c:pt>
                <c:pt idx="65">
                  <c:v>23.529689788818359</c:v>
                </c:pt>
                <c:pt idx="66">
                  <c:v>20.910490036010742</c:v>
                </c:pt>
                <c:pt idx="67">
                  <c:v>18.743831634521484</c:v>
                </c:pt>
                <c:pt idx="68">
                  <c:v>17.188335418701172</c:v>
                </c:pt>
                <c:pt idx="69">
                  <c:v>15.584162712097168</c:v>
                </c:pt>
                <c:pt idx="70">
                  <c:v>14.554059982299805</c:v>
                </c:pt>
                <c:pt idx="71">
                  <c:v>13.844432830810547</c:v>
                </c:pt>
                <c:pt idx="72">
                  <c:v>13.32965087890625</c:v>
                </c:pt>
                <c:pt idx="73">
                  <c:v>12.760581970214844</c:v>
                </c:pt>
                <c:pt idx="74">
                  <c:v>12.168919563293457</c:v>
                </c:pt>
                <c:pt idx="75">
                  <c:v>11.57517147064209</c:v>
                </c:pt>
                <c:pt idx="76">
                  <c:v>10.79769229888916</c:v>
                </c:pt>
                <c:pt idx="77">
                  <c:v>10.151238441467285</c:v>
                </c:pt>
                <c:pt idx="78">
                  <c:v>9.5538558959960938</c:v>
                </c:pt>
                <c:pt idx="79">
                  <c:v>9.0883617401123047</c:v>
                </c:pt>
                <c:pt idx="80">
                  <c:v>8.9200658798217773</c:v>
                </c:pt>
                <c:pt idx="81">
                  <c:v>8.9620141983032227</c:v>
                </c:pt>
                <c:pt idx="82">
                  <c:v>9.0003290176391602</c:v>
                </c:pt>
                <c:pt idx="83">
                  <c:v>8.8636560440063477</c:v>
                </c:pt>
                <c:pt idx="84">
                  <c:v>8.779292106628418</c:v>
                </c:pt>
                <c:pt idx="85">
                  <c:v>8.7200393676757813</c:v>
                </c:pt>
                <c:pt idx="86">
                  <c:v>8.5803804397583008</c:v>
                </c:pt>
                <c:pt idx="87">
                  <c:v>8.3379020690917969</c:v>
                </c:pt>
                <c:pt idx="88">
                  <c:v>8.0243701934814453</c:v>
                </c:pt>
                <c:pt idx="89">
                  <c:v>8.1478404998779297</c:v>
                </c:pt>
                <c:pt idx="90">
                  <c:v>8.0402002334594727</c:v>
                </c:pt>
                <c:pt idx="91">
                  <c:v>7.9507994651794434</c:v>
                </c:pt>
                <c:pt idx="92">
                  <c:v>8.143559455871582</c:v>
                </c:pt>
                <c:pt idx="93">
                  <c:v>8.3265695571899414</c:v>
                </c:pt>
                <c:pt idx="94">
                  <c:v>8.5364179611206055</c:v>
                </c:pt>
                <c:pt idx="95">
                  <c:v>8.5975770950317383</c:v>
                </c:pt>
                <c:pt idx="96">
                  <c:v>8.4153223037719727</c:v>
                </c:pt>
                <c:pt idx="97">
                  <c:v>8.4849357604980469</c:v>
                </c:pt>
                <c:pt idx="98">
                  <c:v>9.0437154769897461</c:v>
                </c:pt>
                <c:pt idx="99">
                  <c:v>9.6383285522460938</c:v>
                </c:pt>
                <c:pt idx="100">
                  <c:v>10.176314353942871</c:v>
                </c:pt>
                <c:pt idx="101">
                  <c:v>10.285645484924316</c:v>
                </c:pt>
                <c:pt idx="102">
                  <c:v>10.515028953552246</c:v>
                </c:pt>
                <c:pt idx="103">
                  <c:v>10.83302116394043</c:v>
                </c:pt>
                <c:pt idx="104">
                  <c:v>10.92778205871582</c:v>
                </c:pt>
                <c:pt idx="105">
                  <c:v>11.307436943054199</c:v>
                </c:pt>
                <c:pt idx="106">
                  <c:v>11.657160758972168</c:v>
                </c:pt>
                <c:pt idx="107">
                  <c:v>11.998357772827148</c:v>
                </c:pt>
                <c:pt idx="108">
                  <c:v>12.292245864868164</c:v>
                </c:pt>
                <c:pt idx="109">
                  <c:v>12.549115180969238</c:v>
                </c:pt>
                <c:pt idx="110">
                  <c:v>12.87293529510498</c:v>
                </c:pt>
                <c:pt idx="111">
                  <c:v>13.129876136779785</c:v>
                </c:pt>
                <c:pt idx="112">
                  <c:v>13.534247398376465</c:v>
                </c:pt>
                <c:pt idx="113">
                  <c:v>13.751866340637207</c:v>
                </c:pt>
                <c:pt idx="114">
                  <c:v>13.827668190002441</c:v>
                </c:pt>
                <c:pt idx="115">
                  <c:v>13.883718490600586</c:v>
                </c:pt>
                <c:pt idx="116">
                  <c:v>13.934768676757813</c:v>
                </c:pt>
                <c:pt idx="117">
                  <c:v>14.064857482910156</c:v>
                </c:pt>
                <c:pt idx="118">
                  <c:v>14.095473289489746</c:v>
                </c:pt>
                <c:pt idx="119">
                  <c:v>14.319388389587402</c:v>
                </c:pt>
                <c:pt idx="120">
                  <c:v>14.394110679626465</c:v>
                </c:pt>
                <c:pt idx="121">
                  <c:v>14.399938583374023</c:v>
                </c:pt>
                <c:pt idx="122">
                  <c:v>14.694798469543457</c:v>
                </c:pt>
                <c:pt idx="123">
                  <c:v>14.624860763549805</c:v>
                </c:pt>
                <c:pt idx="124">
                  <c:v>14.639395713806152</c:v>
                </c:pt>
                <c:pt idx="125">
                  <c:v>14.588489532470703</c:v>
                </c:pt>
                <c:pt idx="126">
                  <c:v>14.338959693908691</c:v>
                </c:pt>
                <c:pt idx="127">
                  <c:v>14.233154296875</c:v>
                </c:pt>
                <c:pt idx="128">
                  <c:v>13.785647392272949</c:v>
                </c:pt>
                <c:pt idx="129">
                  <c:v>13.686785697937012</c:v>
                </c:pt>
                <c:pt idx="130">
                  <c:v>13.759780883789063</c:v>
                </c:pt>
                <c:pt idx="131">
                  <c:v>13.599220275878906</c:v>
                </c:pt>
                <c:pt idx="132">
                  <c:v>13.429808616638184</c:v>
                </c:pt>
                <c:pt idx="133">
                  <c:v>12.849155426025391</c:v>
                </c:pt>
                <c:pt idx="134">
                  <c:v>12.436689376831055</c:v>
                </c:pt>
                <c:pt idx="135">
                  <c:v>12.224358558654785</c:v>
                </c:pt>
                <c:pt idx="136">
                  <c:v>11.828765869140625</c:v>
                </c:pt>
                <c:pt idx="137">
                  <c:v>11.295493125915527</c:v>
                </c:pt>
                <c:pt idx="138">
                  <c:v>10.896410942077637</c:v>
                </c:pt>
                <c:pt idx="139">
                  <c:v>10.985055923461914</c:v>
                </c:pt>
                <c:pt idx="140">
                  <c:v>10.811039924621582</c:v>
                </c:pt>
                <c:pt idx="141">
                  <c:v>10.109973907470703</c:v>
                </c:pt>
                <c:pt idx="142">
                  <c:v>9.7653236389160156</c:v>
                </c:pt>
                <c:pt idx="143">
                  <c:v>9.3520669937133789</c:v>
                </c:pt>
                <c:pt idx="144">
                  <c:v>9.7247428894042969</c:v>
                </c:pt>
                <c:pt idx="145">
                  <c:v>9.7212533950805664</c:v>
                </c:pt>
                <c:pt idx="146">
                  <c:v>9.063934326171875</c:v>
                </c:pt>
                <c:pt idx="147">
                  <c:v>9.9398431777954102</c:v>
                </c:pt>
                <c:pt idx="148">
                  <c:v>10.310288429260254</c:v>
                </c:pt>
                <c:pt idx="149">
                  <c:v>9.3440799713134766</c:v>
                </c:pt>
                <c:pt idx="150">
                  <c:v>8.0561370849609375</c:v>
                </c:pt>
                <c:pt idx="151">
                  <c:v>7.9478850364685059</c:v>
                </c:pt>
                <c:pt idx="152">
                  <c:v>7.442349910736084</c:v>
                </c:pt>
                <c:pt idx="153">
                  <c:v>7.5068187713623047</c:v>
                </c:pt>
                <c:pt idx="154">
                  <c:v>6.9128179550170898</c:v>
                </c:pt>
                <c:pt idx="155">
                  <c:v>6.4137582778930664</c:v>
                </c:pt>
                <c:pt idx="156">
                  <c:v>6.4773998260498047</c:v>
                </c:pt>
                <c:pt idx="157">
                  <c:v>6.1187906265258789</c:v>
                </c:pt>
                <c:pt idx="158">
                  <c:v>5.7314004898071289</c:v>
                </c:pt>
                <c:pt idx="159">
                  <c:v>5.5929646492004395</c:v>
                </c:pt>
                <c:pt idx="160">
                  <c:v>5.4147753715515137</c:v>
                </c:pt>
                <c:pt idx="161">
                  <c:v>4.6399950981140137</c:v>
                </c:pt>
                <c:pt idx="162">
                  <c:v>5.0168442726135254</c:v>
                </c:pt>
                <c:pt idx="163">
                  <c:v>5.0895876884460449</c:v>
                </c:pt>
                <c:pt idx="164">
                  <c:v>4.7891874313354492</c:v>
                </c:pt>
                <c:pt idx="165">
                  <c:v>4.7666306495666504</c:v>
                </c:pt>
                <c:pt idx="166">
                  <c:v>4.6112141609191895</c:v>
                </c:pt>
                <c:pt idx="167">
                  <c:v>4.8001961708068848</c:v>
                </c:pt>
                <c:pt idx="168">
                  <c:v>4.7199697494506836</c:v>
                </c:pt>
                <c:pt idx="169">
                  <c:v>5.0230679512023926</c:v>
                </c:pt>
                <c:pt idx="170">
                  <c:v>4.3879828453063965</c:v>
                </c:pt>
                <c:pt idx="171">
                  <c:v>4.401761531829834</c:v>
                </c:pt>
                <c:pt idx="172">
                  <c:v>4.0240130424499512</c:v>
                </c:pt>
                <c:pt idx="173">
                  <c:v>4.0486564636230469</c:v>
                </c:pt>
                <c:pt idx="174">
                  <c:v>4.5014152526855469</c:v>
                </c:pt>
                <c:pt idx="175">
                  <c:v>3.8068974018096924</c:v>
                </c:pt>
                <c:pt idx="176">
                  <c:v>3.5082602500915527</c:v>
                </c:pt>
                <c:pt idx="177">
                  <c:v>3.5221469402313232</c:v>
                </c:pt>
                <c:pt idx="178">
                  <c:v>3.3648595809936523</c:v>
                </c:pt>
                <c:pt idx="179">
                  <c:v>3.8982405662536621</c:v>
                </c:pt>
                <c:pt idx="180">
                  <c:v>4.430757999420166</c:v>
                </c:pt>
                <c:pt idx="181">
                  <c:v>3.7648413181304932</c:v>
                </c:pt>
                <c:pt idx="182">
                  <c:v>3.8168268203735352</c:v>
                </c:pt>
                <c:pt idx="183">
                  <c:v>4.117586612701416</c:v>
                </c:pt>
                <c:pt idx="184">
                  <c:v>3.7219579219818115</c:v>
                </c:pt>
                <c:pt idx="185">
                  <c:v>3.6527760028839111</c:v>
                </c:pt>
                <c:pt idx="186">
                  <c:v>3.2173936367034912</c:v>
                </c:pt>
                <c:pt idx="187">
                  <c:v>2.8910188674926758</c:v>
                </c:pt>
                <c:pt idx="188">
                  <c:v>3.6293196678161621</c:v>
                </c:pt>
                <c:pt idx="189">
                  <c:v>3.6298952102661133</c:v>
                </c:pt>
                <c:pt idx="190">
                  <c:v>3.3874166011810303</c:v>
                </c:pt>
                <c:pt idx="191">
                  <c:v>3.7559552192687988</c:v>
                </c:pt>
                <c:pt idx="192">
                  <c:v>3.3538868427276611</c:v>
                </c:pt>
                <c:pt idx="193">
                  <c:v>3.6010065078735352</c:v>
                </c:pt>
                <c:pt idx="194">
                  <c:v>3.6817007064819336</c:v>
                </c:pt>
                <c:pt idx="195">
                  <c:v>3.2013125419616699</c:v>
                </c:pt>
                <c:pt idx="196">
                  <c:v>2.7919409275054932</c:v>
                </c:pt>
                <c:pt idx="197">
                  <c:v>2.9593374729156494</c:v>
                </c:pt>
                <c:pt idx="198">
                  <c:v>2.7873718738555908</c:v>
                </c:pt>
                <c:pt idx="199">
                  <c:v>3.2303450107574463</c:v>
                </c:pt>
                <c:pt idx="200">
                  <c:v>3.0335919857025146</c:v>
                </c:pt>
                <c:pt idx="201">
                  <c:v>2.2446372509002686</c:v>
                </c:pt>
                <c:pt idx="202">
                  <c:v>2.2950036525726318</c:v>
                </c:pt>
                <c:pt idx="203">
                  <c:v>2.0927822589874268</c:v>
                </c:pt>
                <c:pt idx="204">
                  <c:v>2.6578221321105957</c:v>
                </c:pt>
                <c:pt idx="205">
                  <c:v>2.9673242568969727</c:v>
                </c:pt>
                <c:pt idx="206">
                  <c:v>3.5858964920043945</c:v>
                </c:pt>
                <c:pt idx="207">
                  <c:v>3.4214498996734619</c:v>
                </c:pt>
                <c:pt idx="208">
                  <c:v>3.3292431831359863</c:v>
                </c:pt>
                <c:pt idx="209">
                  <c:v>3.2564277648925781</c:v>
                </c:pt>
                <c:pt idx="210">
                  <c:v>2.4302017688751221</c:v>
                </c:pt>
                <c:pt idx="211">
                  <c:v>2.2867650985717773</c:v>
                </c:pt>
                <c:pt idx="212">
                  <c:v>2.7312853336334229</c:v>
                </c:pt>
                <c:pt idx="213">
                  <c:v>3.9387855529785156</c:v>
                </c:pt>
                <c:pt idx="214">
                  <c:v>3.8200645446777344</c:v>
                </c:pt>
                <c:pt idx="215">
                  <c:v>3.7188639640808105</c:v>
                </c:pt>
                <c:pt idx="216">
                  <c:v>4.3145194053649902</c:v>
                </c:pt>
                <c:pt idx="217">
                  <c:v>3.4912793636322021</c:v>
                </c:pt>
                <c:pt idx="218">
                  <c:v>3.7237927913665771</c:v>
                </c:pt>
                <c:pt idx="219">
                  <c:v>3.1553349494934082</c:v>
                </c:pt>
                <c:pt idx="220">
                  <c:v>2.5978500843048096</c:v>
                </c:pt>
                <c:pt idx="221">
                  <c:v>3.3312580585479736</c:v>
                </c:pt>
                <c:pt idx="222">
                  <c:v>3.1118400096893311</c:v>
                </c:pt>
                <c:pt idx="223">
                  <c:v>3.2013843059539795</c:v>
                </c:pt>
                <c:pt idx="224">
                  <c:v>2.3440029621124268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64.003875732421875</c:v>
                </c:pt>
                <c:pt idx="1">
                  <c:v>64.098640441894531</c:v>
                </c:pt>
                <c:pt idx="2">
                  <c:v>65.628211975097656</c:v>
                </c:pt>
                <c:pt idx="3">
                  <c:v>68.069389343261719</c:v>
                </c:pt>
                <c:pt idx="4">
                  <c:v>70.024765014648438</c:v>
                </c:pt>
                <c:pt idx="5">
                  <c:v>72.471336364746094</c:v>
                </c:pt>
                <c:pt idx="6">
                  <c:v>75.874946594238281</c:v>
                </c:pt>
                <c:pt idx="7">
                  <c:v>80.189125061035156</c:v>
                </c:pt>
                <c:pt idx="8">
                  <c:v>85.027862548828125</c:v>
                </c:pt>
                <c:pt idx="9">
                  <c:v>90.486282348632813</c:v>
                </c:pt>
                <c:pt idx="10">
                  <c:v>95.303695678710938</c:v>
                </c:pt>
                <c:pt idx="11">
                  <c:v>98.515495300292969</c:v>
                </c:pt>
                <c:pt idx="12">
                  <c:v>100</c:v>
                </c:pt>
                <c:pt idx="13">
                  <c:v>98.741233825683594</c:v>
                </c:pt>
                <c:pt idx="14">
                  <c:v>94.667411804199219</c:v>
                </c:pt>
                <c:pt idx="15">
                  <c:v>88.498703002929688</c:v>
                </c:pt>
                <c:pt idx="16">
                  <c:v>81.829811096191406</c:v>
                </c:pt>
                <c:pt idx="17">
                  <c:v>74.758460998535156</c:v>
                </c:pt>
                <c:pt idx="18">
                  <c:v>66.326995849609375</c:v>
                </c:pt>
                <c:pt idx="19">
                  <c:v>57.185859680175781</c:v>
                </c:pt>
                <c:pt idx="20">
                  <c:v>46.256317138671875</c:v>
                </c:pt>
                <c:pt idx="21">
                  <c:v>33.164287567138672</c:v>
                </c:pt>
                <c:pt idx="22">
                  <c:v>20.433168411254883</c:v>
                </c:pt>
                <c:pt idx="23">
                  <c:v>10.192087173461914</c:v>
                </c:pt>
                <c:pt idx="24">
                  <c:v>4.1287178993225098</c:v>
                </c:pt>
                <c:pt idx="25">
                  <c:v>2.0000004768371582</c:v>
                </c:pt>
                <c:pt idx="26">
                  <c:v>2.1420705318450928</c:v>
                </c:pt>
                <c:pt idx="27">
                  <c:v>4.1285104751586914</c:v>
                </c:pt>
                <c:pt idx="28">
                  <c:v>9.2816247940063477</c:v>
                </c:pt>
                <c:pt idx="29">
                  <c:v>18.728586196899414</c:v>
                </c:pt>
                <c:pt idx="30">
                  <c:v>29.820375442504883</c:v>
                </c:pt>
                <c:pt idx="31">
                  <c:v>39.208362579345703</c:v>
                </c:pt>
                <c:pt idx="32">
                  <c:v>46.558921813964844</c:v>
                </c:pt>
                <c:pt idx="33">
                  <c:v>52.591739654541016</c:v>
                </c:pt>
                <c:pt idx="34">
                  <c:v>58.493587493896484</c:v>
                </c:pt>
                <c:pt idx="35">
                  <c:v>64.453376770019531</c:v>
                </c:pt>
                <c:pt idx="36">
                  <c:v>70.246818542480469</c:v>
                </c:pt>
                <c:pt idx="37">
                  <c:v>75.410148620605469</c:v>
                </c:pt>
                <c:pt idx="38">
                  <c:v>79.629615783691406</c:v>
                </c:pt>
                <c:pt idx="39">
                  <c:v>82.761848449707031</c:v>
                </c:pt>
                <c:pt idx="40">
                  <c:v>84.520164489746094</c:v>
                </c:pt>
                <c:pt idx="41">
                  <c:v>84.462646484375</c:v>
                </c:pt>
                <c:pt idx="42">
                  <c:v>82.931510925292969</c:v>
                </c:pt>
                <c:pt idx="43">
                  <c:v>80.147789001464844</c:v>
                </c:pt>
                <c:pt idx="44">
                  <c:v>77.228897094726563</c:v>
                </c:pt>
                <c:pt idx="45">
                  <c:v>75.004531860351563</c:v>
                </c:pt>
                <c:pt idx="46">
                  <c:v>73.793899536132813</c:v>
                </c:pt>
                <c:pt idx="47">
                  <c:v>73.148025512695313</c:v>
                </c:pt>
                <c:pt idx="48">
                  <c:v>72.661796569824219</c:v>
                </c:pt>
                <c:pt idx="49">
                  <c:v>72.3626708984375</c:v>
                </c:pt>
                <c:pt idx="50">
                  <c:v>72.152702331542969</c:v>
                </c:pt>
                <c:pt idx="51">
                  <c:v>72.033401489257813</c:v>
                </c:pt>
                <c:pt idx="52">
                  <c:v>71.686866760253906</c:v>
                </c:pt>
                <c:pt idx="53">
                  <c:v>71.225326538085938</c:v>
                </c:pt>
                <c:pt idx="54">
                  <c:v>70.523643493652344</c:v>
                </c:pt>
                <c:pt idx="55">
                  <c:v>69.333656311035156</c:v>
                </c:pt>
                <c:pt idx="56">
                  <c:v>67.653350830078125</c:v>
                </c:pt>
                <c:pt idx="57">
                  <c:v>65.317207336425781</c:v>
                </c:pt>
                <c:pt idx="58">
                  <c:v>61.883975982666016</c:v>
                </c:pt>
                <c:pt idx="59">
                  <c:v>57.706157684326172</c:v>
                </c:pt>
                <c:pt idx="60">
                  <c:v>52.800563812255859</c:v>
                </c:pt>
                <c:pt idx="61">
                  <c:v>47.438934326171875</c:v>
                </c:pt>
                <c:pt idx="62">
                  <c:v>41.791973114013672</c:v>
                </c:pt>
                <c:pt idx="63">
                  <c:v>35.951122283935547</c:v>
                </c:pt>
                <c:pt idx="64">
                  <c:v>30.812740325927734</c:v>
                </c:pt>
                <c:pt idx="65">
                  <c:v>26.277130126953125</c:v>
                </c:pt>
                <c:pt idx="66">
                  <c:v>22.319862365722656</c:v>
                </c:pt>
                <c:pt idx="67">
                  <c:v>19.630542755126953</c:v>
                </c:pt>
                <c:pt idx="68">
                  <c:v>17.756296157836914</c:v>
                </c:pt>
                <c:pt idx="69">
                  <c:v>16.478443145751953</c:v>
                </c:pt>
                <c:pt idx="70">
                  <c:v>15.766328811645508</c:v>
                </c:pt>
                <c:pt idx="71">
                  <c:v>15.141147613525391</c:v>
                </c:pt>
                <c:pt idx="72">
                  <c:v>14.49241828918457</c:v>
                </c:pt>
                <c:pt idx="73">
                  <c:v>14.059516906738281</c:v>
                </c:pt>
                <c:pt idx="74">
                  <c:v>13.920558929443359</c:v>
                </c:pt>
                <c:pt idx="75">
                  <c:v>14.258331298828125</c:v>
                </c:pt>
                <c:pt idx="76">
                  <c:v>14.742324829101563</c:v>
                </c:pt>
                <c:pt idx="77">
                  <c:v>14.930609703063965</c:v>
                </c:pt>
                <c:pt idx="78">
                  <c:v>14.929676055908203</c:v>
                </c:pt>
                <c:pt idx="79">
                  <c:v>15.02687931060791</c:v>
                </c:pt>
                <c:pt idx="80">
                  <c:v>15.631571769714355</c:v>
                </c:pt>
                <c:pt idx="81">
                  <c:v>15.874631881713867</c:v>
                </c:pt>
                <c:pt idx="82">
                  <c:v>15.79470157623291</c:v>
                </c:pt>
                <c:pt idx="83">
                  <c:v>15.816797256469727</c:v>
                </c:pt>
                <c:pt idx="84">
                  <c:v>16.011203765869141</c:v>
                </c:pt>
                <c:pt idx="85">
                  <c:v>16.207736968994141</c:v>
                </c:pt>
                <c:pt idx="86">
                  <c:v>16.08039665222168</c:v>
                </c:pt>
                <c:pt idx="87">
                  <c:v>16.094764709472656</c:v>
                </c:pt>
                <c:pt idx="88">
                  <c:v>15.879974365234375</c:v>
                </c:pt>
                <c:pt idx="89">
                  <c:v>15.549307823181152</c:v>
                </c:pt>
                <c:pt idx="90">
                  <c:v>15.654757499694824</c:v>
                </c:pt>
                <c:pt idx="91">
                  <c:v>15.727634429931641</c:v>
                </c:pt>
                <c:pt idx="92">
                  <c:v>15.585720062255859</c:v>
                </c:pt>
                <c:pt idx="93">
                  <c:v>15.659270286560059</c:v>
                </c:pt>
                <c:pt idx="94">
                  <c:v>16.019554138183594</c:v>
                </c:pt>
                <c:pt idx="95">
                  <c:v>15.813736915588379</c:v>
                </c:pt>
                <c:pt idx="96">
                  <c:v>15.874320983886719</c:v>
                </c:pt>
                <c:pt idx="97">
                  <c:v>15.747344970703125</c:v>
                </c:pt>
                <c:pt idx="98">
                  <c:v>15.167963981628418</c:v>
                </c:pt>
                <c:pt idx="99">
                  <c:v>15.60319995880127</c:v>
                </c:pt>
                <c:pt idx="100">
                  <c:v>15.918513298034668</c:v>
                </c:pt>
                <c:pt idx="101">
                  <c:v>15.78038501739502</c:v>
                </c:pt>
                <c:pt idx="102">
                  <c:v>15.573945045471191</c:v>
                </c:pt>
                <c:pt idx="103">
                  <c:v>15.64044189453125</c:v>
                </c:pt>
                <c:pt idx="104">
                  <c:v>16.069192886352539</c:v>
                </c:pt>
                <c:pt idx="105">
                  <c:v>16.398200988769531</c:v>
                </c:pt>
                <c:pt idx="106">
                  <c:v>16.578342437744141</c:v>
                </c:pt>
                <c:pt idx="107">
                  <c:v>16.796039581298828</c:v>
                </c:pt>
                <c:pt idx="108">
                  <c:v>16.604640960693359</c:v>
                </c:pt>
                <c:pt idx="109">
                  <c:v>16.730995178222656</c:v>
                </c:pt>
                <c:pt idx="110">
                  <c:v>16.795726776123047</c:v>
                </c:pt>
                <c:pt idx="111">
                  <c:v>16.849048614501953</c:v>
                </c:pt>
                <c:pt idx="112">
                  <c:v>17.055074691772461</c:v>
                </c:pt>
                <c:pt idx="113">
                  <c:v>16.963109970092773</c:v>
                </c:pt>
                <c:pt idx="114">
                  <c:v>17.287656784057617</c:v>
                </c:pt>
                <c:pt idx="115">
                  <c:v>17.457632064819336</c:v>
                </c:pt>
                <c:pt idx="116">
                  <c:v>17.219396591186523</c:v>
                </c:pt>
                <c:pt idx="117">
                  <c:v>17.339992523193359</c:v>
                </c:pt>
                <c:pt idx="118">
                  <c:v>17.49549674987793</c:v>
                </c:pt>
                <c:pt idx="119">
                  <c:v>17.320541381835938</c:v>
                </c:pt>
                <c:pt idx="120">
                  <c:v>17.553642272949219</c:v>
                </c:pt>
                <c:pt idx="121">
                  <c:v>17.683004379272461</c:v>
                </c:pt>
                <c:pt idx="122">
                  <c:v>17.1588134765625</c:v>
                </c:pt>
                <c:pt idx="123">
                  <c:v>16.773735046386719</c:v>
                </c:pt>
                <c:pt idx="124">
                  <c:v>17.136249542236328</c:v>
                </c:pt>
                <c:pt idx="125">
                  <c:v>17.428325653076172</c:v>
                </c:pt>
                <c:pt idx="126">
                  <c:v>17.103778839111328</c:v>
                </c:pt>
                <c:pt idx="127">
                  <c:v>16.981264114379883</c:v>
                </c:pt>
                <c:pt idx="128">
                  <c:v>16.912433624267578</c:v>
                </c:pt>
                <c:pt idx="129">
                  <c:v>16.859474182128906</c:v>
                </c:pt>
                <c:pt idx="130">
                  <c:v>16.71470832824707</c:v>
                </c:pt>
                <c:pt idx="131">
                  <c:v>16.550073623657227</c:v>
                </c:pt>
                <c:pt idx="132">
                  <c:v>16.582130432128906</c:v>
                </c:pt>
                <c:pt idx="133">
                  <c:v>16.712787628173828</c:v>
                </c:pt>
                <c:pt idx="134">
                  <c:v>16.84718132019043</c:v>
                </c:pt>
                <c:pt idx="135">
                  <c:v>16.427350997924805</c:v>
                </c:pt>
                <c:pt idx="136">
                  <c:v>16.281494140625</c:v>
                </c:pt>
                <c:pt idx="137">
                  <c:v>16.504999160766602</c:v>
                </c:pt>
                <c:pt idx="138">
                  <c:v>16.238443374633789</c:v>
                </c:pt>
                <c:pt idx="139">
                  <c:v>16.222883224487305</c:v>
                </c:pt>
                <c:pt idx="140">
                  <c:v>16.056434631347656</c:v>
                </c:pt>
                <c:pt idx="141">
                  <c:v>15.462062835693359</c:v>
                </c:pt>
                <c:pt idx="142">
                  <c:v>15.608489990234375</c:v>
                </c:pt>
                <c:pt idx="143">
                  <c:v>15.787751197814941</c:v>
                </c:pt>
                <c:pt idx="144">
                  <c:v>15.555946350097656</c:v>
                </c:pt>
                <c:pt idx="145">
                  <c:v>15.559680938720703</c:v>
                </c:pt>
                <c:pt idx="146">
                  <c:v>15.711554527282715</c:v>
                </c:pt>
                <c:pt idx="147">
                  <c:v>15.348832130432129</c:v>
                </c:pt>
                <c:pt idx="148">
                  <c:v>16.456035614013672</c:v>
                </c:pt>
                <c:pt idx="149">
                  <c:v>16.651166915893555</c:v>
                </c:pt>
                <c:pt idx="150">
                  <c:v>15.129218101501465</c:v>
                </c:pt>
                <c:pt idx="151">
                  <c:v>15.54297924041748</c:v>
                </c:pt>
                <c:pt idx="152">
                  <c:v>15.635047912597656</c:v>
                </c:pt>
                <c:pt idx="153">
                  <c:v>15.657351493835449</c:v>
                </c:pt>
                <c:pt idx="154">
                  <c:v>15.797502517700195</c:v>
                </c:pt>
                <c:pt idx="155">
                  <c:v>15.801288604736328</c:v>
                </c:pt>
                <c:pt idx="156">
                  <c:v>15.620420455932617</c:v>
                </c:pt>
                <c:pt idx="157">
                  <c:v>15.640960693359375</c:v>
                </c:pt>
                <c:pt idx="158">
                  <c:v>15.488308906555176</c:v>
                </c:pt>
                <c:pt idx="159">
                  <c:v>15.419633865356445</c:v>
                </c:pt>
                <c:pt idx="160">
                  <c:v>15.756214141845703</c:v>
                </c:pt>
                <c:pt idx="161">
                  <c:v>15.867888450622559</c:v>
                </c:pt>
                <c:pt idx="162">
                  <c:v>15.791018486022949</c:v>
                </c:pt>
                <c:pt idx="163">
                  <c:v>15.297896385192871</c:v>
                </c:pt>
                <c:pt idx="164">
                  <c:v>15.139799118041992</c:v>
                </c:pt>
                <c:pt idx="165">
                  <c:v>15.548995971679688</c:v>
                </c:pt>
                <c:pt idx="166">
                  <c:v>15.957934379577637</c:v>
                </c:pt>
                <c:pt idx="167">
                  <c:v>16.947912216186523</c:v>
                </c:pt>
                <c:pt idx="168">
                  <c:v>16.308052062988281</c:v>
                </c:pt>
                <c:pt idx="169">
                  <c:v>15.007895469665527</c:v>
                </c:pt>
                <c:pt idx="170">
                  <c:v>16.158357620239258</c:v>
                </c:pt>
                <c:pt idx="171">
                  <c:v>16.152339935302734</c:v>
                </c:pt>
                <c:pt idx="172">
                  <c:v>15.447540283203125</c:v>
                </c:pt>
                <c:pt idx="173">
                  <c:v>15.120658874511719</c:v>
                </c:pt>
                <c:pt idx="174">
                  <c:v>15.402050018310547</c:v>
                </c:pt>
                <c:pt idx="175">
                  <c:v>15.820220947265625</c:v>
                </c:pt>
                <c:pt idx="176">
                  <c:v>15.678669929504395</c:v>
                </c:pt>
                <c:pt idx="177">
                  <c:v>14.655754089355469</c:v>
                </c:pt>
                <c:pt idx="178">
                  <c:v>14.342930793762207</c:v>
                </c:pt>
                <c:pt idx="179">
                  <c:v>15.557036399841309</c:v>
                </c:pt>
                <c:pt idx="180">
                  <c:v>16.231960296630859</c:v>
                </c:pt>
                <c:pt idx="181">
                  <c:v>15.852587699890137</c:v>
                </c:pt>
                <c:pt idx="182">
                  <c:v>15.431304931640625</c:v>
                </c:pt>
                <c:pt idx="183">
                  <c:v>15.437010765075684</c:v>
                </c:pt>
                <c:pt idx="184">
                  <c:v>16.589859008789063</c:v>
                </c:pt>
                <c:pt idx="185">
                  <c:v>16.726585388183594</c:v>
                </c:pt>
                <c:pt idx="186">
                  <c:v>16.035945892333984</c:v>
                </c:pt>
                <c:pt idx="187">
                  <c:v>15.788684844970703</c:v>
                </c:pt>
                <c:pt idx="188">
                  <c:v>15.623895645141602</c:v>
                </c:pt>
                <c:pt idx="189">
                  <c:v>15.149861335754395</c:v>
                </c:pt>
                <c:pt idx="190">
                  <c:v>15.416366577148438</c:v>
                </c:pt>
                <c:pt idx="191">
                  <c:v>15.411749839782715</c:v>
                </c:pt>
                <c:pt idx="192">
                  <c:v>15.391624450683594</c:v>
                </c:pt>
                <c:pt idx="193">
                  <c:v>15.55864429473877</c:v>
                </c:pt>
                <c:pt idx="194">
                  <c:v>15.764616966247559</c:v>
                </c:pt>
                <c:pt idx="195">
                  <c:v>15.267604827880859</c:v>
                </c:pt>
                <c:pt idx="196">
                  <c:v>15.562067031860352</c:v>
                </c:pt>
                <c:pt idx="197">
                  <c:v>16.043258666992188</c:v>
                </c:pt>
                <c:pt idx="198">
                  <c:v>15.875773429870605</c:v>
                </c:pt>
                <c:pt idx="199">
                  <c:v>15.866436958312988</c:v>
                </c:pt>
                <c:pt idx="200">
                  <c:v>15.851758003234863</c:v>
                </c:pt>
                <c:pt idx="201">
                  <c:v>15.827845573425293</c:v>
                </c:pt>
                <c:pt idx="202">
                  <c:v>15.615025520324707</c:v>
                </c:pt>
                <c:pt idx="203">
                  <c:v>15.843925476074219</c:v>
                </c:pt>
                <c:pt idx="204">
                  <c:v>15.965610504150391</c:v>
                </c:pt>
                <c:pt idx="205">
                  <c:v>15.50801944732666</c:v>
                </c:pt>
                <c:pt idx="206">
                  <c:v>15.482707023620605</c:v>
                </c:pt>
                <c:pt idx="207">
                  <c:v>15.616011619567871</c:v>
                </c:pt>
                <c:pt idx="208">
                  <c:v>15.927175521850586</c:v>
                </c:pt>
                <c:pt idx="209">
                  <c:v>15.045500755310059</c:v>
                </c:pt>
                <c:pt idx="210">
                  <c:v>14.889996528625488</c:v>
                </c:pt>
                <c:pt idx="211">
                  <c:v>15.046849250793457</c:v>
                </c:pt>
                <c:pt idx="212">
                  <c:v>15.6273193359375</c:v>
                </c:pt>
                <c:pt idx="213">
                  <c:v>15.810261726379395</c:v>
                </c:pt>
                <c:pt idx="214">
                  <c:v>15.069879531860352</c:v>
                </c:pt>
                <c:pt idx="215">
                  <c:v>14.87241268157959</c:v>
                </c:pt>
                <c:pt idx="216">
                  <c:v>15.12205982208252</c:v>
                </c:pt>
                <c:pt idx="217">
                  <c:v>15.27984619140625</c:v>
                </c:pt>
                <c:pt idx="218">
                  <c:v>15.383584976196289</c:v>
                </c:pt>
                <c:pt idx="219">
                  <c:v>15.831735610961914</c:v>
                </c:pt>
                <c:pt idx="220">
                  <c:v>16.372369766235352</c:v>
                </c:pt>
                <c:pt idx="221">
                  <c:v>15.327151298522949</c:v>
                </c:pt>
                <c:pt idx="222">
                  <c:v>15.642205238342285</c:v>
                </c:pt>
                <c:pt idx="223">
                  <c:v>16.327192306518555</c:v>
                </c:pt>
                <c:pt idx="224">
                  <c:v>16.381498336791992</c:v>
                </c:pt>
                <c:pt idx="225">
                  <c:v>15.584423065185547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63.329616546630859</c:v>
                </c:pt>
                <c:pt idx="1">
                  <c:v>65.559982299804688</c:v>
                </c:pt>
                <c:pt idx="2">
                  <c:v>68.082855224609375</c:v>
                </c:pt>
                <c:pt idx="3">
                  <c:v>70.05706787109375</c:v>
                </c:pt>
                <c:pt idx="4">
                  <c:v>71.472198486328125</c:v>
                </c:pt>
                <c:pt idx="5">
                  <c:v>72.150115966796875</c:v>
                </c:pt>
                <c:pt idx="6">
                  <c:v>71.867752075195313</c:v>
                </c:pt>
                <c:pt idx="7">
                  <c:v>70.589706420898438</c:v>
                </c:pt>
                <c:pt idx="8">
                  <c:v>68.454864501953125</c:v>
                </c:pt>
                <c:pt idx="9">
                  <c:v>65.310707092285156</c:v>
                </c:pt>
                <c:pt idx="10">
                  <c:v>61.433418273925781</c:v>
                </c:pt>
                <c:pt idx="11">
                  <c:v>57.564533233642578</c:v>
                </c:pt>
                <c:pt idx="12">
                  <c:v>53.991012573242188</c:v>
                </c:pt>
                <c:pt idx="13">
                  <c:v>50.861679077148438</c:v>
                </c:pt>
                <c:pt idx="14">
                  <c:v>48.327281951904297</c:v>
                </c:pt>
                <c:pt idx="15">
                  <c:v>46.212451934814453</c:v>
                </c:pt>
                <c:pt idx="16">
                  <c:v>44.414287567138672</c:v>
                </c:pt>
                <c:pt idx="17">
                  <c:v>43.007644653320313</c:v>
                </c:pt>
                <c:pt idx="18">
                  <c:v>41.841861724853516</c:v>
                </c:pt>
                <c:pt idx="19">
                  <c:v>40.704994201660156</c:v>
                </c:pt>
                <c:pt idx="20">
                  <c:v>39.532035827636719</c:v>
                </c:pt>
                <c:pt idx="21">
                  <c:v>38.352836608886719</c:v>
                </c:pt>
                <c:pt idx="22">
                  <c:v>37.270942687988281</c:v>
                </c:pt>
                <c:pt idx="23">
                  <c:v>36.232566833496094</c:v>
                </c:pt>
                <c:pt idx="24">
                  <c:v>35.245731353759766</c:v>
                </c:pt>
                <c:pt idx="25">
                  <c:v>34.371952056884766</c:v>
                </c:pt>
                <c:pt idx="26">
                  <c:v>33.605739593505859</c:v>
                </c:pt>
                <c:pt idx="27">
                  <c:v>33.1072998046875</c:v>
                </c:pt>
                <c:pt idx="28">
                  <c:v>32.999481201171875</c:v>
                </c:pt>
                <c:pt idx="29">
                  <c:v>33.508243560791016</c:v>
                </c:pt>
                <c:pt idx="30">
                  <c:v>34.625324249267578</c:v>
                </c:pt>
                <c:pt idx="31">
                  <c:v>36.227249145507813</c:v>
                </c:pt>
                <c:pt idx="32">
                  <c:v>38.480781555175781</c:v>
                </c:pt>
                <c:pt idx="33">
                  <c:v>41.237842559814453</c:v>
                </c:pt>
                <c:pt idx="34">
                  <c:v>44.3936767578125</c:v>
                </c:pt>
                <c:pt idx="35">
                  <c:v>47.678520202636719</c:v>
                </c:pt>
                <c:pt idx="36">
                  <c:v>50.992141723632813</c:v>
                </c:pt>
                <c:pt idx="37">
                  <c:v>54.493076324462891</c:v>
                </c:pt>
                <c:pt idx="38">
                  <c:v>58.095443725585938</c:v>
                </c:pt>
                <c:pt idx="39">
                  <c:v>61.803413391113281</c:v>
                </c:pt>
                <c:pt idx="40">
                  <c:v>65.556358337402344</c:v>
                </c:pt>
                <c:pt idx="41">
                  <c:v>69.452720642089844</c:v>
                </c:pt>
                <c:pt idx="42">
                  <c:v>73.370254516601563</c:v>
                </c:pt>
                <c:pt idx="43">
                  <c:v>77.3623046875</c:v>
                </c:pt>
                <c:pt idx="44">
                  <c:v>81.36767578125</c:v>
                </c:pt>
                <c:pt idx="45">
                  <c:v>85.288581848144531</c:v>
                </c:pt>
                <c:pt idx="46">
                  <c:v>88.949050903320313</c:v>
                </c:pt>
                <c:pt idx="47">
                  <c:v>92.194175720214844</c:v>
                </c:pt>
                <c:pt idx="48">
                  <c:v>94.890365600585938</c:v>
                </c:pt>
                <c:pt idx="49">
                  <c:v>97.098838806152344</c:v>
                </c:pt>
                <c:pt idx="50">
                  <c:v>98.735359191894531</c:v>
                </c:pt>
                <c:pt idx="51">
                  <c:v>99.687065124511719</c:v>
                </c:pt>
                <c:pt idx="52">
                  <c:v>100</c:v>
                </c:pt>
                <c:pt idx="53">
                  <c:v>99.639175415039063</c:v>
                </c:pt>
                <c:pt idx="54">
                  <c:v>98.668251037597656</c:v>
                </c:pt>
                <c:pt idx="55">
                  <c:v>97.044197082519531</c:v>
                </c:pt>
                <c:pt idx="56">
                  <c:v>94.9144287109375</c:v>
                </c:pt>
                <c:pt idx="57">
                  <c:v>92.383026123046875</c:v>
                </c:pt>
                <c:pt idx="58">
                  <c:v>89.438522338867188</c:v>
                </c:pt>
                <c:pt idx="59">
                  <c:v>86.321891784667969</c:v>
                </c:pt>
                <c:pt idx="60">
                  <c:v>83.012611389160156</c:v>
                </c:pt>
                <c:pt idx="61">
                  <c:v>79.471595764160156</c:v>
                </c:pt>
                <c:pt idx="62">
                  <c:v>75.957908630371094</c:v>
                </c:pt>
                <c:pt idx="63">
                  <c:v>72.390174865722656</c:v>
                </c:pt>
                <c:pt idx="64">
                  <c:v>68.755851745605469</c:v>
                </c:pt>
                <c:pt idx="65">
                  <c:v>65.250686645507813</c:v>
                </c:pt>
                <c:pt idx="66">
                  <c:v>61.698528289794922</c:v>
                </c:pt>
                <c:pt idx="67">
                  <c:v>58.081752777099609</c:v>
                </c:pt>
                <c:pt idx="68">
                  <c:v>54.578784942626953</c:v>
                </c:pt>
                <c:pt idx="69">
                  <c:v>51.144985198974609</c:v>
                </c:pt>
                <c:pt idx="70">
                  <c:v>47.878158569335938</c:v>
                </c:pt>
                <c:pt idx="71">
                  <c:v>44.619968414306641</c:v>
                </c:pt>
                <c:pt idx="72">
                  <c:v>41.457759857177734</c:v>
                </c:pt>
                <c:pt idx="73">
                  <c:v>38.364856719970703</c:v>
                </c:pt>
                <c:pt idx="74">
                  <c:v>35.488853454589844</c:v>
                </c:pt>
                <c:pt idx="75">
                  <c:v>32.749382019042969</c:v>
                </c:pt>
                <c:pt idx="76">
                  <c:v>30.098663330078125</c:v>
                </c:pt>
                <c:pt idx="77">
                  <c:v>27.61285400390625</c:v>
                </c:pt>
                <c:pt idx="78">
                  <c:v>25.262163162231445</c:v>
                </c:pt>
                <c:pt idx="79">
                  <c:v>23.134113311767578</c:v>
                </c:pt>
                <c:pt idx="80">
                  <c:v>21.152050018310547</c:v>
                </c:pt>
                <c:pt idx="81">
                  <c:v>19.336885452270508</c:v>
                </c:pt>
                <c:pt idx="82">
                  <c:v>17.695764541625977</c:v>
                </c:pt>
                <c:pt idx="83">
                  <c:v>16.240467071533203</c:v>
                </c:pt>
                <c:pt idx="84">
                  <c:v>14.918796539306641</c:v>
                </c:pt>
                <c:pt idx="85">
                  <c:v>13.636963844299316</c:v>
                </c:pt>
                <c:pt idx="86">
                  <c:v>12.562410354614258</c:v>
                </c:pt>
                <c:pt idx="87">
                  <c:v>11.537084579467773</c:v>
                </c:pt>
                <c:pt idx="88">
                  <c:v>10.587859153747559</c:v>
                </c:pt>
                <c:pt idx="89">
                  <c:v>9.8596649169921875</c:v>
                </c:pt>
                <c:pt idx="90">
                  <c:v>9.1831340789794922</c:v>
                </c:pt>
                <c:pt idx="91">
                  <c:v>8.5975685119628906</c:v>
                </c:pt>
                <c:pt idx="92">
                  <c:v>7.9573125839233398</c:v>
                </c:pt>
                <c:pt idx="93">
                  <c:v>7.5068650245666504</c:v>
                </c:pt>
                <c:pt idx="94">
                  <c:v>7.2496914863586426</c:v>
                </c:pt>
                <c:pt idx="95">
                  <c:v>7.0103044509887695</c:v>
                </c:pt>
                <c:pt idx="96">
                  <c:v>6.8103666305541992</c:v>
                </c:pt>
                <c:pt idx="97">
                  <c:v>6.5398654937744141</c:v>
                </c:pt>
                <c:pt idx="98">
                  <c:v>6.4027609825134277</c:v>
                </c:pt>
                <c:pt idx="99">
                  <c:v>6.3307318687438965</c:v>
                </c:pt>
                <c:pt idx="100">
                  <c:v>6.1722426414489746</c:v>
                </c:pt>
                <c:pt idx="101">
                  <c:v>6.0167465209960938</c:v>
                </c:pt>
                <c:pt idx="102">
                  <c:v>5.8893589973449707</c:v>
                </c:pt>
                <c:pt idx="103">
                  <c:v>5.7328453063964844</c:v>
                </c:pt>
                <c:pt idx="104">
                  <c:v>5.5772638320922852</c:v>
                </c:pt>
                <c:pt idx="105">
                  <c:v>5.5331740379333496</c:v>
                </c:pt>
                <c:pt idx="106">
                  <c:v>5.4537172317504883</c:v>
                </c:pt>
                <c:pt idx="107">
                  <c:v>5.3144078254699707</c:v>
                </c:pt>
                <c:pt idx="108">
                  <c:v>5.3226103782653809</c:v>
                </c:pt>
                <c:pt idx="109">
                  <c:v>5.3048968315124512</c:v>
                </c:pt>
                <c:pt idx="110">
                  <c:v>5.2271122932434082</c:v>
                </c:pt>
                <c:pt idx="111">
                  <c:v>5.0741848945617676</c:v>
                </c:pt>
                <c:pt idx="112">
                  <c:v>4.8454837799072266</c:v>
                </c:pt>
                <c:pt idx="113">
                  <c:v>4.6660704612731934</c:v>
                </c:pt>
                <c:pt idx="114">
                  <c:v>4.5650596618652344</c:v>
                </c:pt>
                <c:pt idx="115">
                  <c:v>4.3013796806335449</c:v>
                </c:pt>
                <c:pt idx="116">
                  <c:v>4.0148978233337402</c:v>
                </c:pt>
                <c:pt idx="117">
                  <c:v>3.8393735885620117</c:v>
                </c:pt>
                <c:pt idx="118">
                  <c:v>3.666527271270752</c:v>
                </c:pt>
                <c:pt idx="119">
                  <c:v>3.5061359405517578</c:v>
                </c:pt>
                <c:pt idx="120">
                  <c:v>3.3812689781188965</c:v>
                </c:pt>
                <c:pt idx="121">
                  <c:v>3.2466967105865479</c:v>
                </c:pt>
                <c:pt idx="122">
                  <c:v>3.1044433116912842</c:v>
                </c:pt>
                <c:pt idx="123">
                  <c:v>3.0252532958984375</c:v>
                </c:pt>
                <c:pt idx="124">
                  <c:v>2.977794885635376</c:v>
                </c:pt>
                <c:pt idx="125">
                  <c:v>2.8813397884368896</c:v>
                </c:pt>
                <c:pt idx="126">
                  <c:v>2.8226985931396484</c:v>
                </c:pt>
                <c:pt idx="127">
                  <c:v>2.8219714164733887</c:v>
                </c:pt>
                <c:pt idx="128">
                  <c:v>2.7423331737518311</c:v>
                </c:pt>
                <c:pt idx="129">
                  <c:v>2.7286300659179688</c:v>
                </c:pt>
                <c:pt idx="130">
                  <c:v>2.7457742691040039</c:v>
                </c:pt>
                <c:pt idx="131">
                  <c:v>2.6857759952545166</c:v>
                </c:pt>
                <c:pt idx="132">
                  <c:v>2.6760709285736084</c:v>
                </c:pt>
                <c:pt idx="133">
                  <c:v>2.7162353992462158</c:v>
                </c:pt>
                <c:pt idx="134">
                  <c:v>2.6232211589813232</c:v>
                </c:pt>
                <c:pt idx="135">
                  <c:v>2.5225739479064941</c:v>
                </c:pt>
                <c:pt idx="136">
                  <c:v>2.61434006690979</c:v>
                </c:pt>
                <c:pt idx="137">
                  <c:v>2.6249175071716309</c:v>
                </c:pt>
                <c:pt idx="138">
                  <c:v>2.6568551063537598</c:v>
                </c:pt>
                <c:pt idx="139">
                  <c:v>2.7014782428741455</c:v>
                </c:pt>
                <c:pt idx="140">
                  <c:v>2.6438424587249756</c:v>
                </c:pt>
                <c:pt idx="141">
                  <c:v>2.669795036315918</c:v>
                </c:pt>
                <c:pt idx="142">
                  <c:v>2.6187019348144531</c:v>
                </c:pt>
                <c:pt idx="143">
                  <c:v>2.5085799694061279</c:v>
                </c:pt>
                <c:pt idx="144">
                  <c:v>2.5210835933685303</c:v>
                </c:pt>
                <c:pt idx="145">
                  <c:v>2.5385062694549561</c:v>
                </c:pt>
                <c:pt idx="146">
                  <c:v>2.4379801750183105</c:v>
                </c:pt>
                <c:pt idx="147">
                  <c:v>2.2505702972412109</c:v>
                </c:pt>
                <c:pt idx="148">
                  <c:v>2.2788975238800049</c:v>
                </c:pt>
                <c:pt idx="149">
                  <c:v>2.3067035675048828</c:v>
                </c:pt>
                <c:pt idx="150">
                  <c:v>2.2003860473632813</c:v>
                </c:pt>
                <c:pt idx="151">
                  <c:v>2.3904128074645996</c:v>
                </c:pt>
                <c:pt idx="152">
                  <c:v>2.4247736930847168</c:v>
                </c:pt>
                <c:pt idx="153">
                  <c:v>2.2760865688323975</c:v>
                </c:pt>
                <c:pt idx="154">
                  <c:v>2.4025166034698486</c:v>
                </c:pt>
                <c:pt idx="155">
                  <c:v>2.4523739814758301</c:v>
                </c:pt>
                <c:pt idx="156">
                  <c:v>2.2962839603424072</c:v>
                </c:pt>
                <c:pt idx="157">
                  <c:v>2.3296513557434082</c:v>
                </c:pt>
                <c:pt idx="158">
                  <c:v>2.4763271808624268</c:v>
                </c:pt>
                <c:pt idx="159">
                  <c:v>2.4221930503845215</c:v>
                </c:pt>
                <c:pt idx="160">
                  <c:v>2.4118459224700928</c:v>
                </c:pt>
                <c:pt idx="161">
                  <c:v>2.4744975566864014</c:v>
                </c:pt>
                <c:pt idx="162">
                  <c:v>2.4741220474243164</c:v>
                </c:pt>
                <c:pt idx="163">
                  <c:v>2.3916728496551514</c:v>
                </c:pt>
                <c:pt idx="164">
                  <c:v>2.2692651748657227</c:v>
                </c:pt>
                <c:pt idx="165">
                  <c:v>2.3949563503265381</c:v>
                </c:pt>
                <c:pt idx="166">
                  <c:v>2.4012930393218994</c:v>
                </c:pt>
                <c:pt idx="167">
                  <c:v>2.3304629325866699</c:v>
                </c:pt>
                <c:pt idx="168">
                  <c:v>2.2620804309844971</c:v>
                </c:pt>
                <c:pt idx="169">
                  <c:v>2.3273491859436035</c:v>
                </c:pt>
                <c:pt idx="170">
                  <c:v>2.5644950866699219</c:v>
                </c:pt>
                <c:pt idx="171">
                  <c:v>2.5831899642944336</c:v>
                </c:pt>
                <c:pt idx="172">
                  <c:v>2.4158320426940918</c:v>
                </c:pt>
                <c:pt idx="173">
                  <c:v>2.3116106986999512</c:v>
                </c:pt>
                <c:pt idx="174">
                  <c:v>2.4892549514770508</c:v>
                </c:pt>
                <c:pt idx="175">
                  <c:v>2.3865237236022949</c:v>
                </c:pt>
                <c:pt idx="176">
                  <c:v>2.1266238689422607</c:v>
                </c:pt>
                <c:pt idx="177">
                  <c:v>2.2112541198730469</c:v>
                </c:pt>
                <c:pt idx="178">
                  <c:v>2.3598320484161377</c:v>
                </c:pt>
                <c:pt idx="179">
                  <c:v>2.3217637538909912</c:v>
                </c:pt>
                <c:pt idx="180">
                  <c:v>2.2360918521881104</c:v>
                </c:pt>
                <c:pt idx="181">
                  <c:v>2.2398114204406738</c:v>
                </c:pt>
                <c:pt idx="182">
                  <c:v>2.1882579326629639</c:v>
                </c:pt>
                <c:pt idx="183">
                  <c:v>2.2326145172119141</c:v>
                </c:pt>
                <c:pt idx="184">
                  <c:v>2.4060304164886475</c:v>
                </c:pt>
                <c:pt idx="185">
                  <c:v>2.4241437911987305</c:v>
                </c:pt>
                <c:pt idx="186">
                  <c:v>2.3451354503631592</c:v>
                </c:pt>
                <c:pt idx="187">
                  <c:v>2.2570524215698242</c:v>
                </c:pt>
                <c:pt idx="188">
                  <c:v>2.1921472549438477</c:v>
                </c:pt>
                <c:pt idx="189">
                  <c:v>2.1912021636962891</c:v>
                </c:pt>
                <c:pt idx="190">
                  <c:v>2.2716884613037109</c:v>
                </c:pt>
                <c:pt idx="191">
                  <c:v>2.2940909862518311</c:v>
                </c:pt>
                <c:pt idx="192">
                  <c:v>2.2588212490081787</c:v>
                </c:pt>
                <c:pt idx="193">
                  <c:v>2.2150826454162598</c:v>
                </c:pt>
                <c:pt idx="194">
                  <c:v>2.2144284248352051</c:v>
                </c:pt>
                <c:pt idx="195">
                  <c:v>2.2301790714263916</c:v>
                </c:pt>
                <c:pt idx="196">
                  <c:v>2.2511518001556396</c:v>
                </c:pt>
                <c:pt idx="197">
                  <c:v>2.2284224033355713</c:v>
                </c:pt>
                <c:pt idx="198">
                  <c:v>2.1826965808868408</c:v>
                </c:pt>
                <c:pt idx="199">
                  <c:v>2.1875550746917725</c:v>
                </c:pt>
                <c:pt idx="200">
                  <c:v>2.1420960426330566</c:v>
                </c:pt>
                <c:pt idx="201">
                  <c:v>2.1141567230224609</c:v>
                </c:pt>
                <c:pt idx="202">
                  <c:v>2.1215095520019531</c:v>
                </c:pt>
                <c:pt idx="203">
                  <c:v>2.1226863861083984</c:v>
                </c:pt>
                <c:pt idx="204">
                  <c:v>2.0566785335540771</c:v>
                </c:pt>
                <c:pt idx="205">
                  <c:v>2.1572895050048828</c:v>
                </c:pt>
                <c:pt idx="206">
                  <c:v>2.2906620502471924</c:v>
                </c:pt>
                <c:pt idx="207">
                  <c:v>2.2736270427703857</c:v>
                </c:pt>
                <c:pt idx="208">
                  <c:v>2.3656961917877197</c:v>
                </c:pt>
                <c:pt idx="209">
                  <c:v>2.317462682723999</c:v>
                </c:pt>
                <c:pt idx="210">
                  <c:v>2.2022035121917725</c:v>
                </c:pt>
                <c:pt idx="211">
                  <c:v>2.0913786888122559</c:v>
                </c:pt>
                <c:pt idx="212">
                  <c:v>2.1216545104980469</c:v>
                </c:pt>
                <c:pt idx="213">
                  <c:v>2.2750687599182129</c:v>
                </c:pt>
                <c:pt idx="214">
                  <c:v>2.2093033790588379</c:v>
                </c:pt>
                <c:pt idx="215">
                  <c:v>2.2518789768218994</c:v>
                </c:pt>
                <c:pt idx="216">
                  <c:v>2.3965191841125488</c:v>
                </c:pt>
                <c:pt idx="217">
                  <c:v>2.2611474990844727</c:v>
                </c:pt>
                <c:pt idx="218">
                  <c:v>2.2027971744537354</c:v>
                </c:pt>
                <c:pt idx="219">
                  <c:v>2.2536478042602539</c:v>
                </c:pt>
                <c:pt idx="220">
                  <c:v>2.1851563453674316</c:v>
                </c:pt>
                <c:pt idx="221">
                  <c:v>2.1501774787902832</c:v>
                </c:pt>
                <c:pt idx="222">
                  <c:v>2</c:v>
                </c:pt>
                <c:pt idx="223">
                  <c:v>2.267411470413208</c:v>
                </c:pt>
                <c:pt idx="224">
                  <c:v>2.3813138008117676</c:v>
                </c:pt>
                <c:pt idx="225">
                  <c:v>2.498063325881958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83.526176452636719</c:v>
                </c:pt>
                <c:pt idx="1">
                  <c:v>87.15606689453125</c:v>
                </c:pt>
                <c:pt idx="2">
                  <c:v>89.424797058105469</c:v>
                </c:pt>
                <c:pt idx="3">
                  <c:v>91.520027160644531</c:v>
                </c:pt>
                <c:pt idx="4">
                  <c:v>93.670921325683594</c:v>
                </c:pt>
                <c:pt idx="5">
                  <c:v>95.908172607421875</c:v>
                </c:pt>
                <c:pt idx="6">
                  <c:v>98.014877319335938</c:v>
                </c:pt>
                <c:pt idx="7">
                  <c:v>99.549522399902344</c:v>
                </c:pt>
                <c:pt idx="8">
                  <c:v>100</c:v>
                </c:pt>
                <c:pt idx="9">
                  <c:v>98.883468627929688</c:v>
                </c:pt>
                <c:pt idx="10">
                  <c:v>95.90704345703125</c:v>
                </c:pt>
                <c:pt idx="11">
                  <c:v>91.478660583496094</c:v>
                </c:pt>
                <c:pt idx="12">
                  <c:v>86.083976745605469</c:v>
                </c:pt>
                <c:pt idx="13">
                  <c:v>80.104202270507813</c:v>
                </c:pt>
                <c:pt idx="14">
                  <c:v>74.220489501953125</c:v>
                </c:pt>
                <c:pt idx="15">
                  <c:v>68.398880004882813</c:v>
                </c:pt>
                <c:pt idx="16">
                  <c:v>62.565029144287109</c:v>
                </c:pt>
                <c:pt idx="17">
                  <c:v>56.659271240234375</c:v>
                </c:pt>
                <c:pt idx="18">
                  <c:v>50.619998931884766</c:v>
                </c:pt>
                <c:pt idx="19">
                  <c:v>44.907413482666016</c:v>
                </c:pt>
                <c:pt idx="20">
                  <c:v>39.481689453125</c:v>
                </c:pt>
                <c:pt idx="21">
                  <c:v>34.307361602783203</c:v>
                </c:pt>
                <c:pt idx="22">
                  <c:v>29.733966827392578</c:v>
                </c:pt>
                <c:pt idx="23">
                  <c:v>25.623777389526367</c:v>
                </c:pt>
                <c:pt idx="24">
                  <c:v>21.873842239379883</c:v>
                </c:pt>
                <c:pt idx="25">
                  <c:v>18.668479919433594</c:v>
                </c:pt>
                <c:pt idx="26">
                  <c:v>15.800015449523926</c:v>
                </c:pt>
                <c:pt idx="27">
                  <c:v>13.385350227355957</c:v>
                </c:pt>
                <c:pt idx="28">
                  <c:v>11.32422924041748</c:v>
                </c:pt>
                <c:pt idx="29">
                  <c:v>9.5377607345581055</c:v>
                </c:pt>
                <c:pt idx="30">
                  <c:v>8.0643520355224609</c:v>
                </c:pt>
                <c:pt idx="31">
                  <c:v>6.9082775115966797</c:v>
                </c:pt>
                <c:pt idx="32">
                  <c:v>5.9578580856323242</c:v>
                </c:pt>
                <c:pt idx="33">
                  <c:v>5.2344903945922852</c:v>
                </c:pt>
                <c:pt idx="34">
                  <c:v>4.643953800201416</c:v>
                </c:pt>
                <c:pt idx="35">
                  <c:v>4.1717243194580078</c:v>
                </c:pt>
                <c:pt idx="36">
                  <c:v>3.8044543266296387</c:v>
                </c:pt>
                <c:pt idx="37">
                  <c:v>3.5014679431915283</c:v>
                </c:pt>
                <c:pt idx="38">
                  <c:v>3.2674028873443604</c:v>
                </c:pt>
                <c:pt idx="39">
                  <c:v>3.0898904800415039</c:v>
                </c:pt>
                <c:pt idx="40">
                  <c:v>2.9580636024475098</c:v>
                </c:pt>
                <c:pt idx="41">
                  <c:v>2.8544380664825439</c:v>
                </c:pt>
                <c:pt idx="42">
                  <c:v>2.782710075378418</c:v>
                </c:pt>
                <c:pt idx="43">
                  <c:v>2.7309417724609375</c:v>
                </c:pt>
                <c:pt idx="44">
                  <c:v>2.710249662399292</c:v>
                </c:pt>
                <c:pt idx="45">
                  <c:v>2.7043740749359131</c:v>
                </c:pt>
                <c:pt idx="46">
                  <c:v>2.6981396675109863</c:v>
                </c:pt>
                <c:pt idx="47">
                  <c:v>2.7177865505218506</c:v>
                </c:pt>
                <c:pt idx="48">
                  <c:v>2.7656328678131104</c:v>
                </c:pt>
                <c:pt idx="49">
                  <c:v>2.8230788707733154</c:v>
                </c:pt>
                <c:pt idx="50">
                  <c:v>2.8706643581390381</c:v>
                </c:pt>
                <c:pt idx="51">
                  <c:v>2.9147775173187256</c:v>
                </c:pt>
                <c:pt idx="52">
                  <c:v>2.9553756713867188</c:v>
                </c:pt>
                <c:pt idx="53">
                  <c:v>2.9737775325775146</c:v>
                </c:pt>
                <c:pt idx="54">
                  <c:v>2.9688010215759277</c:v>
                </c:pt>
                <c:pt idx="55">
                  <c:v>2.9517810344696045</c:v>
                </c:pt>
                <c:pt idx="56">
                  <c:v>2.9284915924072266</c:v>
                </c:pt>
                <c:pt idx="57">
                  <c:v>2.9004123210906982</c:v>
                </c:pt>
                <c:pt idx="58">
                  <c:v>2.859309196472168</c:v>
                </c:pt>
                <c:pt idx="59">
                  <c:v>2.8039259910583496</c:v>
                </c:pt>
                <c:pt idx="60">
                  <c:v>2.7507607936859131</c:v>
                </c:pt>
                <c:pt idx="61">
                  <c:v>2.6846716403961182</c:v>
                </c:pt>
                <c:pt idx="62">
                  <c:v>2.6106977462768555</c:v>
                </c:pt>
                <c:pt idx="63">
                  <c:v>2.537874698638916</c:v>
                </c:pt>
                <c:pt idx="64">
                  <c:v>2.4741940498352051</c:v>
                </c:pt>
                <c:pt idx="65">
                  <c:v>2.4173548221588135</c:v>
                </c:pt>
                <c:pt idx="66">
                  <c:v>2.3531970977783203</c:v>
                </c:pt>
                <c:pt idx="67">
                  <c:v>2.3053932189941406</c:v>
                </c:pt>
                <c:pt idx="68">
                  <c:v>2.2565627098083496</c:v>
                </c:pt>
                <c:pt idx="69">
                  <c:v>2.2230944633483887</c:v>
                </c:pt>
                <c:pt idx="70">
                  <c:v>2.1967432498931885</c:v>
                </c:pt>
                <c:pt idx="71">
                  <c:v>2.170567512512207</c:v>
                </c:pt>
                <c:pt idx="72">
                  <c:v>2.1567981243133545</c:v>
                </c:pt>
                <c:pt idx="73">
                  <c:v>2.1394987106323242</c:v>
                </c:pt>
                <c:pt idx="74">
                  <c:v>2.1202957630157471</c:v>
                </c:pt>
                <c:pt idx="75">
                  <c:v>2.1138448715209961</c:v>
                </c:pt>
                <c:pt idx="76">
                  <c:v>2.1002142429351807</c:v>
                </c:pt>
                <c:pt idx="77">
                  <c:v>2.0813515186309814</c:v>
                </c:pt>
                <c:pt idx="78">
                  <c:v>2.0746471881866455</c:v>
                </c:pt>
                <c:pt idx="79">
                  <c:v>2.0705106258392334</c:v>
                </c:pt>
                <c:pt idx="80">
                  <c:v>2.0703625679016113</c:v>
                </c:pt>
                <c:pt idx="81">
                  <c:v>2.0610313415527344</c:v>
                </c:pt>
                <c:pt idx="82">
                  <c:v>2.0458984375</c:v>
                </c:pt>
                <c:pt idx="83">
                  <c:v>2.0393345355987549</c:v>
                </c:pt>
                <c:pt idx="84">
                  <c:v>2.0376825332641602</c:v>
                </c:pt>
                <c:pt idx="85">
                  <c:v>2.0307729244232178</c:v>
                </c:pt>
                <c:pt idx="86">
                  <c:v>2.0282585620880127</c:v>
                </c:pt>
                <c:pt idx="87">
                  <c:v>2.0255928039550781</c:v>
                </c:pt>
                <c:pt idx="88">
                  <c:v>2.0174918174743652</c:v>
                </c:pt>
                <c:pt idx="89">
                  <c:v>2.0184998512268066</c:v>
                </c:pt>
                <c:pt idx="90">
                  <c:v>2.0099658966064453</c:v>
                </c:pt>
                <c:pt idx="91">
                  <c:v>2</c:v>
                </c:pt>
                <c:pt idx="92">
                  <c:v>2.0035223960876465</c:v>
                </c:pt>
                <c:pt idx="93">
                  <c:v>2.0185184478759766</c:v>
                </c:pt>
                <c:pt idx="94">
                  <c:v>2.0305027961730957</c:v>
                </c:pt>
                <c:pt idx="95">
                  <c:v>2.0341970920562744</c:v>
                </c:pt>
                <c:pt idx="96">
                  <c:v>2.0497148036956787</c:v>
                </c:pt>
                <c:pt idx="97">
                  <c:v>2.084646463394165</c:v>
                </c:pt>
                <c:pt idx="98">
                  <c:v>2.1196260452270508</c:v>
                </c:pt>
                <c:pt idx="99">
                  <c:v>2.1304190158843994</c:v>
                </c:pt>
                <c:pt idx="100">
                  <c:v>2.1420426368713379</c:v>
                </c:pt>
                <c:pt idx="101">
                  <c:v>2.1646440029144287</c:v>
                </c:pt>
                <c:pt idx="102">
                  <c:v>2.1783947944641113</c:v>
                </c:pt>
                <c:pt idx="103">
                  <c:v>2.1899685859680176</c:v>
                </c:pt>
                <c:pt idx="104">
                  <c:v>2.191657543182373</c:v>
                </c:pt>
                <c:pt idx="105">
                  <c:v>2.2047350406646729</c:v>
                </c:pt>
                <c:pt idx="106">
                  <c:v>2.2341759204864502</c:v>
                </c:pt>
                <c:pt idx="107">
                  <c:v>2.2463765144348145</c:v>
                </c:pt>
                <c:pt idx="108">
                  <c:v>2.2443454265594482</c:v>
                </c:pt>
                <c:pt idx="109">
                  <c:v>2.2548496723175049</c:v>
                </c:pt>
                <c:pt idx="110">
                  <c:v>2.2793214321136475</c:v>
                </c:pt>
                <c:pt idx="111">
                  <c:v>2.2851395606994629</c:v>
                </c:pt>
                <c:pt idx="112">
                  <c:v>2.2783315181732178</c:v>
                </c:pt>
                <c:pt idx="113">
                  <c:v>2.2874798774719238</c:v>
                </c:pt>
                <c:pt idx="114">
                  <c:v>2.299471378326416</c:v>
                </c:pt>
                <c:pt idx="115">
                  <c:v>2.2919180393218994</c:v>
                </c:pt>
                <c:pt idx="116">
                  <c:v>2.287320613861084</c:v>
                </c:pt>
                <c:pt idx="117">
                  <c:v>2.294278621673584</c:v>
                </c:pt>
                <c:pt idx="118">
                  <c:v>2.2851986885070801</c:v>
                </c:pt>
                <c:pt idx="119">
                  <c:v>2.2777063846588135</c:v>
                </c:pt>
                <c:pt idx="120">
                  <c:v>2.2723820209503174</c:v>
                </c:pt>
                <c:pt idx="121">
                  <c:v>2.2679235935211182</c:v>
                </c:pt>
                <c:pt idx="122">
                  <c:v>2.2808067798614502</c:v>
                </c:pt>
                <c:pt idx="123">
                  <c:v>2.2841405868530273</c:v>
                </c:pt>
                <c:pt idx="124">
                  <c:v>2.2701306343078613</c:v>
                </c:pt>
                <c:pt idx="125">
                  <c:v>2.2774510383605957</c:v>
                </c:pt>
                <c:pt idx="126">
                  <c:v>2.2731997966766357</c:v>
                </c:pt>
                <c:pt idx="127">
                  <c:v>2.2629339694976807</c:v>
                </c:pt>
                <c:pt idx="128">
                  <c:v>2.2661900520324707</c:v>
                </c:pt>
                <c:pt idx="129">
                  <c:v>2.2651634216308594</c:v>
                </c:pt>
                <c:pt idx="130">
                  <c:v>2.2570641040802002</c:v>
                </c:pt>
                <c:pt idx="131">
                  <c:v>2.2694830894470215</c:v>
                </c:pt>
                <c:pt idx="132">
                  <c:v>2.2798874378204346</c:v>
                </c:pt>
                <c:pt idx="133">
                  <c:v>2.2751717567443848</c:v>
                </c:pt>
                <c:pt idx="134">
                  <c:v>2.2702877521514893</c:v>
                </c:pt>
                <c:pt idx="135">
                  <c:v>2.2608158588409424</c:v>
                </c:pt>
                <c:pt idx="136">
                  <c:v>2.2755787372589111</c:v>
                </c:pt>
                <c:pt idx="137">
                  <c:v>2.2783482074737549</c:v>
                </c:pt>
                <c:pt idx="138">
                  <c:v>2.2750146389007568</c:v>
                </c:pt>
                <c:pt idx="139">
                  <c:v>2.2839443683624268</c:v>
                </c:pt>
                <c:pt idx="140">
                  <c:v>2.295534610748291</c:v>
                </c:pt>
                <c:pt idx="141">
                  <c:v>2.3020391464233398</c:v>
                </c:pt>
                <c:pt idx="142">
                  <c:v>2.2675702571868896</c:v>
                </c:pt>
                <c:pt idx="143">
                  <c:v>2.2681159973144531</c:v>
                </c:pt>
                <c:pt idx="144">
                  <c:v>2.2815134525299072</c:v>
                </c:pt>
                <c:pt idx="145">
                  <c:v>2.274803638458252</c:v>
                </c:pt>
                <c:pt idx="146">
                  <c:v>2.3023519515991211</c:v>
                </c:pt>
                <c:pt idx="147">
                  <c:v>2.2718546390533447</c:v>
                </c:pt>
                <c:pt idx="148">
                  <c:v>2.2273623943328857</c:v>
                </c:pt>
                <c:pt idx="149">
                  <c:v>2.2443454265594482</c:v>
                </c:pt>
                <c:pt idx="150">
                  <c:v>2.2867138385772705</c:v>
                </c:pt>
                <c:pt idx="151">
                  <c:v>2.2712812423706055</c:v>
                </c:pt>
                <c:pt idx="152">
                  <c:v>2.2744927406311035</c:v>
                </c:pt>
                <c:pt idx="153">
                  <c:v>2.2900030612945557</c:v>
                </c:pt>
                <c:pt idx="154">
                  <c:v>2.2933979034423828</c:v>
                </c:pt>
                <c:pt idx="155">
                  <c:v>2.29677414894104</c:v>
                </c:pt>
                <c:pt idx="156">
                  <c:v>2.2963616847991943</c:v>
                </c:pt>
                <c:pt idx="157">
                  <c:v>2.2974586486816406</c:v>
                </c:pt>
                <c:pt idx="158">
                  <c:v>2.3055837154388428</c:v>
                </c:pt>
                <c:pt idx="159">
                  <c:v>2.3087639808654785</c:v>
                </c:pt>
                <c:pt idx="160">
                  <c:v>2.2954421043395996</c:v>
                </c:pt>
                <c:pt idx="161">
                  <c:v>2.2802963256835938</c:v>
                </c:pt>
                <c:pt idx="162">
                  <c:v>2.2760467529296875</c:v>
                </c:pt>
                <c:pt idx="163">
                  <c:v>2.2928428649902344</c:v>
                </c:pt>
                <c:pt idx="164">
                  <c:v>2.3030068874359131</c:v>
                </c:pt>
                <c:pt idx="165">
                  <c:v>2.2696568965911865</c:v>
                </c:pt>
                <c:pt idx="166">
                  <c:v>2.2572176456451416</c:v>
                </c:pt>
                <c:pt idx="167">
                  <c:v>2.2708594799041748</c:v>
                </c:pt>
                <c:pt idx="168">
                  <c:v>2.2947132587432861</c:v>
                </c:pt>
                <c:pt idx="169">
                  <c:v>2.3059039115905762</c:v>
                </c:pt>
                <c:pt idx="170">
                  <c:v>2.3022446632385254</c:v>
                </c:pt>
                <c:pt idx="171">
                  <c:v>2.3176496028900146</c:v>
                </c:pt>
                <c:pt idx="172">
                  <c:v>2.3072969913482666</c:v>
                </c:pt>
                <c:pt idx="173">
                  <c:v>2.2850155830383301</c:v>
                </c:pt>
                <c:pt idx="174">
                  <c:v>2.2807624340057373</c:v>
                </c:pt>
                <c:pt idx="175">
                  <c:v>2.3033990859985352</c:v>
                </c:pt>
                <c:pt idx="176">
                  <c:v>2.3061165809631348</c:v>
                </c:pt>
                <c:pt idx="177">
                  <c:v>2.2947020530700684</c:v>
                </c:pt>
                <c:pt idx="178">
                  <c:v>2.2912168502807617</c:v>
                </c:pt>
                <c:pt idx="179">
                  <c:v>2.2851505279541016</c:v>
                </c:pt>
                <c:pt idx="180">
                  <c:v>2.2836410999298096</c:v>
                </c:pt>
                <c:pt idx="181">
                  <c:v>2.2744596004486084</c:v>
                </c:pt>
                <c:pt idx="182">
                  <c:v>2.2562592029571533</c:v>
                </c:pt>
                <c:pt idx="183">
                  <c:v>2.2598187923431396</c:v>
                </c:pt>
                <c:pt idx="184">
                  <c:v>2.2971997261047363</c:v>
                </c:pt>
                <c:pt idx="185">
                  <c:v>2.3195939064025879</c:v>
                </c:pt>
                <c:pt idx="186">
                  <c:v>2.2838203907012939</c:v>
                </c:pt>
                <c:pt idx="187">
                  <c:v>2.2548513412475586</c:v>
                </c:pt>
                <c:pt idx="188">
                  <c:v>2.28177809715271</c:v>
                </c:pt>
                <c:pt idx="189">
                  <c:v>2.2827215194702148</c:v>
                </c:pt>
                <c:pt idx="190">
                  <c:v>2.2880773544311523</c:v>
                </c:pt>
                <c:pt idx="191">
                  <c:v>2.2874391078948975</c:v>
                </c:pt>
                <c:pt idx="192">
                  <c:v>2.2941379547119141</c:v>
                </c:pt>
                <c:pt idx="193">
                  <c:v>2.2898976802825928</c:v>
                </c:pt>
                <c:pt idx="194">
                  <c:v>2.2762002944946289</c:v>
                </c:pt>
                <c:pt idx="195">
                  <c:v>2.2676570415496826</c:v>
                </c:pt>
                <c:pt idx="196">
                  <c:v>2.2767720222473145</c:v>
                </c:pt>
                <c:pt idx="197">
                  <c:v>2.2824811935424805</c:v>
                </c:pt>
                <c:pt idx="198">
                  <c:v>2.285400390625</c:v>
                </c:pt>
                <c:pt idx="199">
                  <c:v>2.2866454124450684</c:v>
                </c:pt>
                <c:pt idx="200">
                  <c:v>2.2751643657684326</c:v>
                </c:pt>
                <c:pt idx="201">
                  <c:v>2.2718806266784668</c:v>
                </c:pt>
                <c:pt idx="202">
                  <c:v>2.2817504405975342</c:v>
                </c:pt>
                <c:pt idx="203">
                  <c:v>2.2798318862915039</c:v>
                </c:pt>
                <c:pt idx="204">
                  <c:v>2.2724874019622803</c:v>
                </c:pt>
                <c:pt idx="205">
                  <c:v>2.2927486896514893</c:v>
                </c:pt>
                <c:pt idx="206">
                  <c:v>2.2944338321685791</c:v>
                </c:pt>
                <c:pt idx="207">
                  <c:v>2.2811343669891357</c:v>
                </c:pt>
                <c:pt idx="208">
                  <c:v>2.2818131446838379</c:v>
                </c:pt>
                <c:pt idx="209">
                  <c:v>2.2613875865936279</c:v>
                </c:pt>
                <c:pt idx="210">
                  <c:v>2.2614281177520752</c:v>
                </c:pt>
                <c:pt idx="211">
                  <c:v>2.2794971466064453</c:v>
                </c:pt>
                <c:pt idx="212">
                  <c:v>2.295595645904541</c:v>
                </c:pt>
                <c:pt idx="213">
                  <c:v>2.2917478084564209</c:v>
                </c:pt>
                <c:pt idx="214">
                  <c:v>2.2665786743164063</c:v>
                </c:pt>
                <c:pt idx="215">
                  <c:v>2.2831211090087891</c:v>
                </c:pt>
                <c:pt idx="216">
                  <c:v>2.2707779407501221</c:v>
                </c:pt>
                <c:pt idx="217">
                  <c:v>2.2553122043609619</c:v>
                </c:pt>
                <c:pt idx="218">
                  <c:v>2.2627453804016113</c:v>
                </c:pt>
                <c:pt idx="219">
                  <c:v>2.2738008499145508</c:v>
                </c:pt>
                <c:pt idx="220">
                  <c:v>2.2915441989898682</c:v>
                </c:pt>
                <c:pt idx="221">
                  <c:v>2.288142204284668</c:v>
                </c:pt>
                <c:pt idx="222">
                  <c:v>2.3156163692474365</c:v>
                </c:pt>
                <c:pt idx="223">
                  <c:v>2.3355889320373535</c:v>
                </c:pt>
                <c:pt idx="224">
                  <c:v>2.312469482421875</c:v>
                </c:pt>
                <c:pt idx="225">
                  <c:v>2.2762002944946289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47.174217224121094</c:v>
                </c:pt>
                <c:pt idx="1">
                  <c:v>50.714515686035156</c:v>
                </c:pt>
                <c:pt idx="2">
                  <c:v>55.284122467041016</c:v>
                </c:pt>
                <c:pt idx="3">
                  <c:v>60.406532287597656</c:v>
                </c:pt>
                <c:pt idx="4">
                  <c:v>66.989585876464844</c:v>
                </c:pt>
                <c:pt idx="5">
                  <c:v>75.141555786132813</c:v>
                </c:pt>
                <c:pt idx="6">
                  <c:v>84.342887878417969</c:v>
                </c:pt>
                <c:pt idx="7">
                  <c:v>92.89361572265625</c:v>
                </c:pt>
                <c:pt idx="8">
                  <c:v>98.969207763671875</c:v>
                </c:pt>
                <c:pt idx="9">
                  <c:v>100</c:v>
                </c:pt>
                <c:pt idx="10">
                  <c:v>93.165451049804688</c:v>
                </c:pt>
                <c:pt idx="11">
                  <c:v>81.140037536621094</c:v>
                </c:pt>
                <c:pt idx="12">
                  <c:v>70.133087158203125</c:v>
                </c:pt>
                <c:pt idx="13">
                  <c:v>64.238883972167969</c:v>
                </c:pt>
                <c:pt idx="14">
                  <c:v>63.008079528808594</c:v>
                </c:pt>
                <c:pt idx="15">
                  <c:v>63.787017822265625</c:v>
                </c:pt>
                <c:pt idx="16">
                  <c:v>64.412361145019531</c:v>
                </c:pt>
                <c:pt idx="17">
                  <c:v>63.302024841308594</c:v>
                </c:pt>
                <c:pt idx="18">
                  <c:v>59.668369293212891</c:v>
                </c:pt>
                <c:pt idx="19">
                  <c:v>54.678924560546875</c:v>
                </c:pt>
                <c:pt idx="20">
                  <c:v>49.585700988769531</c:v>
                </c:pt>
                <c:pt idx="21">
                  <c:v>45.199638366699219</c:v>
                </c:pt>
                <c:pt idx="22">
                  <c:v>42.132957458496094</c:v>
                </c:pt>
                <c:pt idx="23">
                  <c:v>39.219844818115234</c:v>
                </c:pt>
                <c:pt idx="24">
                  <c:v>35.537330627441406</c:v>
                </c:pt>
                <c:pt idx="25">
                  <c:v>31.527744293212891</c:v>
                </c:pt>
                <c:pt idx="26">
                  <c:v>27.354694366455078</c:v>
                </c:pt>
                <c:pt idx="27">
                  <c:v>22.988039016723633</c:v>
                </c:pt>
                <c:pt idx="28">
                  <c:v>18.288406372070313</c:v>
                </c:pt>
                <c:pt idx="29">
                  <c:v>14.072379112243652</c:v>
                </c:pt>
                <c:pt idx="30">
                  <c:v>11.357700347900391</c:v>
                </c:pt>
                <c:pt idx="31">
                  <c:v>10.18077278137207</c:v>
                </c:pt>
                <c:pt idx="32">
                  <c:v>9.9774637222290039</c:v>
                </c:pt>
                <c:pt idx="33">
                  <c:v>10.308193206787109</c:v>
                </c:pt>
                <c:pt idx="34">
                  <c:v>10.87562370300293</c:v>
                </c:pt>
                <c:pt idx="35">
                  <c:v>11.573725700378418</c:v>
                </c:pt>
                <c:pt idx="36">
                  <c:v>12.49287223815918</c:v>
                </c:pt>
                <c:pt idx="37">
                  <c:v>13.605193138122559</c:v>
                </c:pt>
                <c:pt idx="38">
                  <c:v>14.878875732421875</c:v>
                </c:pt>
                <c:pt idx="39">
                  <c:v>16.255264282226563</c:v>
                </c:pt>
                <c:pt idx="40">
                  <c:v>17.814287185668945</c:v>
                </c:pt>
                <c:pt idx="41">
                  <c:v>19.636638641357422</c:v>
                </c:pt>
                <c:pt idx="42">
                  <c:v>21.54527473449707</c:v>
                </c:pt>
                <c:pt idx="43">
                  <c:v>23.52802848815918</c:v>
                </c:pt>
                <c:pt idx="44">
                  <c:v>25.49400520324707</c:v>
                </c:pt>
                <c:pt idx="45">
                  <c:v>27.327182769775391</c:v>
                </c:pt>
                <c:pt idx="46">
                  <c:v>29.110931396484375</c:v>
                </c:pt>
                <c:pt idx="47">
                  <c:v>31.268768310546875</c:v>
                </c:pt>
                <c:pt idx="48">
                  <c:v>33.565784454345703</c:v>
                </c:pt>
                <c:pt idx="49">
                  <c:v>35.321018218994141</c:v>
                </c:pt>
                <c:pt idx="50">
                  <c:v>36.481407165527344</c:v>
                </c:pt>
                <c:pt idx="51">
                  <c:v>37.360397338867188</c:v>
                </c:pt>
                <c:pt idx="52">
                  <c:v>38.230281829833984</c:v>
                </c:pt>
                <c:pt idx="53">
                  <c:v>39.367485046386719</c:v>
                </c:pt>
                <c:pt idx="54">
                  <c:v>40.848228454589844</c:v>
                </c:pt>
                <c:pt idx="55">
                  <c:v>43.049522399902344</c:v>
                </c:pt>
                <c:pt idx="56">
                  <c:v>45.5655517578125</c:v>
                </c:pt>
                <c:pt idx="57">
                  <c:v>47.750514984130859</c:v>
                </c:pt>
                <c:pt idx="58">
                  <c:v>48.892166137695313</c:v>
                </c:pt>
                <c:pt idx="59">
                  <c:v>48.615501403808594</c:v>
                </c:pt>
                <c:pt idx="60">
                  <c:v>47.434627532958984</c:v>
                </c:pt>
                <c:pt idx="61">
                  <c:v>45.841545104980469</c:v>
                </c:pt>
                <c:pt idx="62">
                  <c:v>44.590427398681641</c:v>
                </c:pt>
                <c:pt idx="63">
                  <c:v>43.656841278076172</c:v>
                </c:pt>
                <c:pt idx="64">
                  <c:v>42.432781219482422</c:v>
                </c:pt>
                <c:pt idx="65">
                  <c:v>39.897819519042969</c:v>
                </c:pt>
                <c:pt idx="66">
                  <c:v>35.082908630371094</c:v>
                </c:pt>
                <c:pt idx="67">
                  <c:v>28.625604629516602</c:v>
                </c:pt>
                <c:pt idx="68">
                  <c:v>21.939630508422852</c:v>
                </c:pt>
                <c:pt idx="69">
                  <c:v>16.039836883544922</c:v>
                </c:pt>
                <c:pt idx="70">
                  <c:v>11.738289833068848</c:v>
                </c:pt>
                <c:pt idx="71">
                  <c:v>8.8976011276245117</c:v>
                </c:pt>
                <c:pt idx="72">
                  <c:v>7.1666755676269531</c:v>
                </c:pt>
                <c:pt idx="73">
                  <c:v>5.9561653137207031</c:v>
                </c:pt>
                <c:pt idx="74">
                  <c:v>5.2304568290710449</c:v>
                </c:pt>
                <c:pt idx="75">
                  <c:v>4.8035459518432617</c:v>
                </c:pt>
                <c:pt idx="76">
                  <c:v>4.4470734596252441</c:v>
                </c:pt>
                <c:pt idx="77">
                  <c:v>4.1411056518554688</c:v>
                </c:pt>
                <c:pt idx="78">
                  <c:v>4.0371804237365723</c:v>
                </c:pt>
                <c:pt idx="79">
                  <c:v>3.8947968482971191</c:v>
                </c:pt>
                <c:pt idx="80">
                  <c:v>3.7001399993896484</c:v>
                </c:pt>
                <c:pt idx="81">
                  <c:v>3.3940765857696533</c:v>
                </c:pt>
                <c:pt idx="82">
                  <c:v>3.0232629776000977</c:v>
                </c:pt>
                <c:pt idx="83">
                  <c:v>3.056964635848999</c:v>
                </c:pt>
                <c:pt idx="84">
                  <c:v>3.0787391662597656</c:v>
                </c:pt>
                <c:pt idx="85">
                  <c:v>2.893810510635376</c:v>
                </c:pt>
                <c:pt idx="86">
                  <c:v>2.667698860168457</c:v>
                </c:pt>
                <c:pt idx="87">
                  <c:v>2.5008399486541748</c:v>
                </c:pt>
                <c:pt idx="88">
                  <c:v>2.3379008769989014</c:v>
                </c:pt>
                <c:pt idx="89">
                  <c:v>2.191525936126709</c:v>
                </c:pt>
                <c:pt idx="90">
                  <c:v>2.059683084487915</c:v>
                </c:pt>
                <c:pt idx="91">
                  <c:v>2.0365939140319824</c:v>
                </c:pt>
                <c:pt idx="92">
                  <c:v>2.0534687042236328</c:v>
                </c:pt>
                <c:pt idx="93">
                  <c:v>2.0000002384185791</c:v>
                </c:pt>
                <c:pt idx="94">
                  <c:v>2.134735107421875</c:v>
                </c:pt>
                <c:pt idx="95">
                  <c:v>2.4767467975616455</c:v>
                </c:pt>
                <c:pt idx="96">
                  <c:v>2.4043240547180176</c:v>
                </c:pt>
                <c:pt idx="97">
                  <c:v>2.4564781188964844</c:v>
                </c:pt>
                <c:pt idx="98">
                  <c:v>2.7863955497741699</c:v>
                </c:pt>
                <c:pt idx="99">
                  <c:v>2.8924481868743896</c:v>
                </c:pt>
                <c:pt idx="100">
                  <c:v>3.0148255825042725</c:v>
                </c:pt>
                <c:pt idx="101">
                  <c:v>3.3597533702850342</c:v>
                </c:pt>
                <c:pt idx="102">
                  <c:v>3.6030504703521729</c:v>
                </c:pt>
                <c:pt idx="103">
                  <c:v>3.7848002910614014</c:v>
                </c:pt>
                <c:pt idx="104">
                  <c:v>3.9317967891693115</c:v>
                </c:pt>
                <c:pt idx="105">
                  <c:v>4.0461196899414063</c:v>
                </c:pt>
                <c:pt idx="106">
                  <c:v>4.4200639724731445</c:v>
                </c:pt>
                <c:pt idx="107">
                  <c:v>4.8020401000976563</c:v>
                </c:pt>
                <c:pt idx="108">
                  <c:v>5.0644822120666504</c:v>
                </c:pt>
                <c:pt idx="109">
                  <c:v>5.2678871154785156</c:v>
                </c:pt>
                <c:pt idx="110">
                  <c:v>5.4821195602416992</c:v>
                </c:pt>
                <c:pt idx="111">
                  <c:v>5.5790181159973145</c:v>
                </c:pt>
                <c:pt idx="112">
                  <c:v>5.6602840423583984</c:v>
                </c:pt>
                <c:pt idx="113">
                  <c:v>5.9020037651062012</c:v>
                </c:pt>
                <c:pt idx="114">
                  <c:v>6.2084975242614746</c:v>
                </c:pt>
                <c:pt idx="115">
                  <c:v>6.3393840789794922</c:v>
                </c:pt>
                <c:pt idx="116">
                  <c:v>6.4522967338562012</c:v>
                </c:pt>
                <c:pt idx="117">
                  <c:v>6.6348590850830078</c:v>
                </c:pt>
                <c:pt idx="118">
                  <c:v>6.7342429161071777</c:v>
                </c:pt>
                <c:pt idx="119">
                  <c:v>6.761228084564209</c:v>
                </c:pt>
                <c:pt idx="120">
                  <c:v>6.8748335838317871</c:v>
                </c:pt>
                <c:pt idx="121">
                  <c:v>6.9395360946655273</c:v>
                </c:pt>
                <c:pt idx="122">
                  <c:v>6.9475193023681641</c:v>
                </c:pt>
                <c:pt idx="123">
                  <c:v>7.0465688705444336</c:v>
                </c:pt>
                <c:pt idx="124">
                  <c:v>7.0913605690002441</c:v>
                </c:pt>
                <c:pt idx="125">
                  <c:v>7.2300395965576172</c:v>
                </c:pt>
                <c:pt idx="126">
                  <c:v>7.3093218803405762</c:v>
                </c:pt>
                <c:pt idx="127">
                  <c:v>7.2571201324462891</c:v>
                </c:pt>
                <c:pt idx="128">
                  <c:v>7.2423968315124512</c:v>
                </c:pt>
                <c:pt idx="129">
                  <c:v>7.2345566749572754</c:v>
                </c:pt>
                <c:pt idx="130">
                  <c:v>7.182833194732666</c:v>
                </c:pt>
                <c:pt idx="131">
                  <c:v>7.3345861434936523</c:v>
                </c:pt>
                <c:pt idx="132">
                  <c:v>7.4710416793823242</c:v>
                </c:pt>
                <c:pt idx="133">
                  <c:v>7.2725849151611328</c:v>
                </c:pt>
                <c:pt idx="134">
                  <c:v>7.2605857849121094</c:v>
                </c:pt>
                <c:pt idx="135">
                  <c:v>7.3759603500366211</c:v>
                </c:pt>
                <c:pt idx="136">
                  <c:v>7.3642482757568359</c:v>
                </c:pt>
                <c:pt idx="137">
                  <c:v>7.4777584075927734</c:v>
                </c:pt>
                <c:pt idx="138">
                  <c:v>7.4371490478515625</c:v>
                </c:pt>
                <c:pt idx="139">
                  <c:v>7.3148908615112305</c:v>
                </c:pt>
                <c:pt idx="140">
                  <c:v>7.3959898948669434</c:v>
                </c:pt>
                <c:pt idx="141">
                  <c:v>7.2373533248901367</c:v>
                </c:pt>
                <c:pt idx="142">
                  <c:v>7.1658148765563965</c:v>
                </c:pt>
                <c:pt idx="143">
                  <c:v>7.237520694732666</c:v>
                </c:pt>
                <c:pt idx="144">
                  <c:v>6.954617977142334</c:v>
                </c:pt>
                <c:pt idx="145">
                  <c:v>6.9237370491027832</c:v>
                </c:pt>
                <c:pt idx="146">
                  <c:v>7.1681575775146484</c:v>
                </c:pt>
                <c:pt idx="147">
                  <c:v>7.4523983001708984</c:v>
                </c:pt>
                <c:pt idx="148">
                  <c:v>7.4508686065673828</c:v>
                </c:pt>
                <c:pt idx="149">
                  <c:v>7.2410821914672852</c:v>
                </c:pt>
                <c:pt idx="150">
                  <c:v>7.163520336151123</c:v>
                </c:pt>
                <c:pt idx="151">
                  <c:v>7.3078398704528809</c:v>
                </c:pt>
                <c:pt idx="152">
                  <c:v>7.3384823799133301</c:v>
                </c:pt>
                <c:pt idx="153">
                  <c:v>7.0034017562866211</c:v>
                </c:pt>
                <c:pt idx="154">
                  <c:v>7.0802226066589355</c:v>
                </c:pt>
                <c:pt idx="155">
                  <c:v>7.2369232177734375</c:v>
                </c:pt>
                <c:pt idx="156">
                  <c:v>7.0319647789001465</c:v>
                </c:pt>
                <c:pt idx="157">
                  <c:v>6.9829897880554199</c:v>
                </c:pt>
                <c:pt idx="158">
                  <c:v>7.030339241027832</c:v>
                </c:pt>
                <c:pt idx="159">
                  <c:v>6.9513435363769531</c:v>
                </c:pt>
                <c:pt idx="160">
                  <c:v>6.9972352981567383</c:v>
                </c:pt>
                <c:pt idx="161">
                  <c:v>6.9746718406677246</c:v>
                </c:pt>
                <c:pt idx="162">
                  <c:v>7.1921072006225586</c:v>
                </c:pt>
                <c:pt idx="163">
                  <c:v>7.1999945640563965</c:v>
                </c:pt>
                <c:pt idx="164">
                  <c:v>6.8447413444519043</c:v>
                </c:pt>
                <c:pt idx="165">
                  <c:v>6.6452322006225586</c:v>
                </c:pt>
                <c:pt idx="166">
                  <c:v>6.5833745002746582</c:v>
                </c:pt>
                <c:pt idx="167">
                  <c:v>6.7885956764221191</c:v>
                </c:pt>
                <c:pt idx="168">
                  <c:v>6.8879556655883789</c:v>
                </c:pt>
                <c:pt idx="169">
                  <c:v>6.9947257041931152</c:v>
                </c:pt>
                <c:pt idx="170">
                  <c:v>7.1514978408813477</c:v>
                </c:pt>
                <c:pt idx="171">
                  <c:v>7.067817211151123</c:v>
                </c:pt>
                <c:pt idx="172">
                  <c:v>6.8075737953186035</c:v>
                </c:pt>
                <c:pt idx="173">
                  <c:v>6.6955938339233398</c:v>
                </c:pt>
                <c:pt idx="174">
                  <c:v>6.8092231750488281</c:v>
                </c:pt>
                <c:pt idx="175">
                  <c:v>6.8018612861633301</c:v>
                </c:pt>
                <c:pt idx="176">
                  <c:v>6.882960319519043</c:v>
                </c:pt>
                <c:pt idx="177">
                  <c:v>7.0698013305664063</c:v>
                </c:pt>
                <c:pt idx="178">
                  <c:v>6.8607077598571777</c:v>
                </c:pt>
                <c:pt idx="179">
                  <c:v>6.7564716339111328</c:v>
                </c:pt>
                <c:pt idx="180">
                  <c:v>6.8981857299804688</c:v>
                </c:pt>
                <c:pt idx="181">
                  <c:v>6.9317202568054199</c:v>
                </c:pt>
                <c:pt idx="182">
                  <c:v>7.0486240386962891</c:v>
                </c:pt>
                <c:pt idx="183">
                  <c:v>7.2343654632568359</c:v>
                </c:pt>
                <c:pt idx="184">
                  <c:v>7.1122746467590332</c:v>
                </c:pt>
                <c:pt idx="185">
                  <c:v>6.9778027534484863</c:v>
                </c:pt>
                <c:pt idx="186">
                  <c:v>6.8513860702514648</c:v>
                </c:pt>
                <c:pt idx="187">
                  <c:v>6.6079692840576172</c:v>
                </c:pt>
                <c:pt idx="188">
                  <c:v>6.7481775283813477</c:v>
                </c:pt>
                <c:pt idx="189">
                  <c:v>6.8697428703308105</c:v>
                </c:pt>
                <c:pt idx="190">
                  <c:v>6.7895040512084961</c:v>
                </c:pt>
                <c:pt idx="191">
                  <c:v>6.7613954544067383</c:v>
                </c:pt>
                <c:pt idx="192">
                  <c:v>6.9692702293395996</c:v>
                </c:pt>
                <c:pt idx="193">
                  <c:v>7.0441069602966309</c:v>
                </c:pt>
                <c:pt idx="194">
                  <c:v>6.9756278991699219</c:v>
                </c:pt>
                <c:pt idx="195">
                  <c:v>6.8695755004882813</c:v>
                </c:pt>
                <c:pt idx="196">
                  <c:v>6.7728204727172852</c:v>
                </c:pt>
                <c:pt idx="197">
                  <c:v>6.7467913627624512</c:v>
                </c:pt>
                <c:pt idx="198">
                  <c:v>6.8371644020080566</c:v>
                </c:pt>
                <c:pt idx="199">
                  <c:v>6.8714156150817871</c:v>
                </c:pt>
                <c:pt idx="200">
                  <c:v>6.897158145904541</c:v>
                </c:pt>
                <c:pt idx="201">
                  <c:v>6.9022731781005859</c:v>
                </c:pt>
                <c:pt idx="202">
                  <c:v>6.9482126235961914</c:v>
                </c:pt>
                <c:pt idx="203">
                  <c:v>7.0657377243041992</c:v>
                </c:pt>
                <c:pt idx="204">
                  <c:v>7.0768046379089355</c:v>
                </c:pt>
                <c:pt idx="205">
                  <c:v>6.9524192810058594</c:v>
                </c:pt>
                <c:pt idx="206">
                  <c:v>6.7941651344299316</c:v>
                </c:pt>
                <c:pt idx="207">
                  <c:v>6.8320732116699219</c:v>
                </c:pt>
                <c:pt idx="208">
                  <c:v>6.990351676940918</c:v>
                </c:pt>
                <c:pt idx="209">
                  <c:v>6.8220343589782715</c:v>
                </c:pt>
                <c:pt idx="210">
                  <c:v>6.7067556381225586</c:v>
                </c:pt>
                <c:pt idx="211">
                  <c:v>6.7572603225708008</c:v>
                </c:pt>
                <c:pt idx="212">
                  <c:v>6.8659420013427734</c:v>
                </c:pt>
                <c:pt idx="213">
                  <c:v>6.8535847663879395</c:v>
                </c:pt>
                <c:pt idx="214">
                  <c:v>6.6727194786071777</c:v>
                </c:pt>
                <c:pt idx="215">
                  <c:v>6.7497072219848633</c:v>
                </c:pt>
                <c:pt idx="216">
                  <c:v>6.513031005859375</c:v>
                </c:pt>
                <c:pt idx="217">
                  <c:v>6.3154821395874023</c:v>
                </c:pt>
                <c:pt idx="218">
                  <c:v>6.5345907211303711</c:v>
                </c:pt>
                <c:pt idx="219">
                  <c:v>6.8339376449584961</c:v>
                </c:pt>
                <c:pt idx="220">
                  <c:v>7.0277576446533203</c:v>
                </c:pt>
                <c:pt idx="221">
                  <c:v>6.9180722236633301</c:v>
                </c:pt>
                <c:pt idx="222">
                  <c:v>6.6993699073791504</c:v>
                </c:pt>
                <c:pt idx="223">
                  <c:v>6.9318876266479492</c:v>
                </c:pt>
                <c:pt idx="224">
                  <c:v>7.045445442199707</c:v>
                </c:pt>
                <c:pt idx="225">
                  <c:v>7.2869257926940918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59.970767974853516</c:v>
                </c:pt>
                <c:pt idx="1">
                  <c:v>62.668445587158203</c:v>
                </c:pt>
                <c:pt idx="2">
                  <c:v>64.28729248046875</c:v>
                </c:pt>
                <c:pt idx="3">
                  <c:v>65.961868286132813</c:v>
                </c:pt>
                <c:pt idx="4">
                  <c:v>67.885200500488281</c:v>
                </c:pt>
                <c:pt idx="5">
                  <c:v>70.1568603515625</c:v>
                </c:pt>
                <c:pt idx="6">
                  <c:v>72.920562744140625</c:v>
                </c:pt>
                <c:pt idx="7">
                  <c:v>76.132659912109375</c:v>
                </c:pt>
                <c:pt idx="8">
                  <c:v>79.650688171386719</c:v>
                </c:pt>
                <c:pt idx="9">
                  <c:v>83.906021118164063</c:v>
                </c:pt>
                <c:pt idx="10">
                  <c:v>88.561424255371094</c:v>
                </c:pt>
                <c:pt idx="11">
                  <c:v>92.853546142578125</c:v>
                </c:pt>
                <c:pt idx="12">
                  <c:v>96.434471130371094</c:v>
                </c:pt>
                <c:pt idx="13">
                  <c:v>98.963836669921875</c:v>
                </c:pt>
                <c:pt idx="14">
                  <c:v>99.999992370605469</c:v>
                </c:pt>
                <c:pt idx="15">
                  <c:v>99.411506652832031</c:v>
                </c:pt>
                <c:pt idx="16">
                  <c:v>96.985565185546875</c:v>
                </c:pt>
                <c:pt idx="17">
                  <c:v>92.498641967773438</c:v>
                </c:pt>
                <c:pt idx="18">
                  <c:v>85.772872924804688</c:v>
                </c:pt>
                <c:pt idx="19">
                  <c:v>77.556777954101563</c:v>
                </c:pt>
                <c:pt idx="20">
                  <c:v>68.279891967773438</c:v>
                </c:pt>
                <c:pt idx="21">
                  <c:v>58.295375823974609</c:v>
                </c:pt>
                <c:pt idx="22">
                  <c:v>48.778263092041016</c:v>
                </c:pt>
                <c:pt idx="23">
                  <c:v>39.894039154052734</c:v>
                </c:pt>
                <c:pt idx="24">
                  <c:v>31.711963653564453</c:v>
                </c:pt>
                <c:pt idx="25">
                  <c:v>24.865020751953125</c:v>
                </c:pt>
                <c:pt idx="26">
                  <c:v>19.076112747192383</c:v>
                </c:pt>
                <c:pt idx="27">
                  <c:v>14.663299560546875</c:v>
                </c:pt>
                <c:pt idx="28">
                  <c:v>11.362255096435547</c:v>
                </c:pt>
                <c:pt idx="29">
                  <c:v>8.9435415267944336</c:v>
                </c:pt>
                <c:pt idx="30">
                  <c:v>7.3036513328552246</c:v>
                </c:pt>
                <c:pt idx="31">
                  <c:v>6.2275352478027344</c:v>
                </c:pt>
                <c:pt idx="32">
                  <c:v>5.4874563217163086</c:v>
                </c:pt>
                <c:pt idx="33">
                  <c:v>4.965850830078125</c:v>
                </c:pt>
                <c:pt idx="34">
                  <c:v>4.5631570816040039</c:v>
                </c:pt>
                <c:pt idx="35">
                  <c:v>4.232813835144043</c:v>
                </c:pt>
                <c:pt idx="36">
                  <c:v>3.942152738571167</c:v>
                </c:pt>
                <c:pt idx="37">
                  <c:v>3.7051262855529785</c:v>
                </c:pt>
                <c:pt idx="38">
                  <c:v>3.4979352951049805</c:v>
                </c:pt>
                <c:pt idx="39">
                  <c:v>3.3009493350982666</c:v>
                </c:pt>
                <c:pt idx="40">
                  <c:v>3.1321945190429688</c:v>
                </c:pt>
                <c:pt idx="41">
                  <c:v>2.968109130859375</c:v>
                </c:pt>
                <c:pt idx="42">
                  <c:v>2.8249118328094482</c:v>
                </c:pt>
                <c:pt idx="43">
                  <c:v>2.7011568546295166</c:v>
                </c:pt>
                <c:pt idx="44">
                  <c:v>2.5901110172271729</c:v>
                </c:pt>
                <c:pt idx="45">
                  <c:v>2.5068557262420654</c:v>
                </c:pt>
                <c:pt idx="46">
                  <c:v>2.4437506198883057</c:v>
                </c:pt>
                <c:pt idx="47">
                  <c:v>2.4245078563690186</c:v>
                </c:pt>
                <c:pt idx="48">
                  <c:v>2.445753812789917</c:v>
                </c:pt>
                <c:pt idx="49">
                  <c:v>2.4997761249542236</c:v>
                </c:pt>
                <c:pt idx="50">
                  <c:v>2.5393610000610352</c:v>
                </c:pt>
                <c:pt idx="51">
                  <c:v>2.545325756072998</c:v>
                </c:pt>
                <c:pt idx="52">
                  <c:v>2.535015344619751</c:v>
                </c:pt>
                <c:pt idx="53">
                  <c:v>2.5449943542480469</c:v>
                </c:pt>
                <c:pt idx="54">
                  <c:v>2.5525860786437988</c:v>
                </c:pt>
                <c:pt idx="55">
                  <c:v>2.5401856899261475</c:v>
                </c:pt>
                <c:pt idx="56">
                  <c:v>2.5343112945556641</c:v>
                </c:pt>
                <c:pt idx="57">
                  <c:v>2.5226902961730957</c:v>
                </c:pt>
                <c:pt idx="58">
                  <c:v>2.4895448684692383</c:v>
                </c:pt>
                <c:pt idx="59">
                  <c:v>2.4670186042785645</c:v>
                </c:pt>
                <c:pt idx="60">
                  <c:v>2.4434945583343506</c:v>
                </c:pt>
                <c:pt idx="61">
                  <c:v>2.4174585342407227</c:v>
                </c:pt>
                <c:pt idx="62">
                  <c:v>2.3928649425506592</c:v>
                </c:pt>
                <c:pt idx="63">
                  <c:v>2.3779227733612061</c:v>
                </c:pt>
                <c:pt idx="64">
                  <c:v>2.393979549407959</c:v>
                </c:pt>
                <c:pt idx="65">
                  <c:v>2.3903381824493408</c:v>
                </c:pt>
                <c:pt idx="66">
                  <c:v>2.3839781284332275</c:v>
                </c:pt>
                <c:pt idx="67">
                  <c:v>2.3862788677215576</c:v>
                </c:pt>
                <c:pt idx="68">
                  <c:v>2.3962128162384033</c:v>
                </c:pt>
                <c:pt idx="69">
                  <c:v>2.4176769256591797</c:v>
                </c:pt>
                <c:pt idx="70">
                  <c:v>2.4137568473815918</c:v>
                </c:pt>
                <c:pt idx="71">
                  <c:v>2.4336624145507813</c:v>
                </c:pt>
                <c:pt idx="72">
                  <c:v>2.4588658809661865</c:v>
                </c:pt>
                <c:pt idx="73">
                  <c:v>2.4500091075897217</c:v>
                </c:pt>
                <c:pt idx="74">
                  <c:v>2.4559438228607178</c:v>
                </c:pt>
                <c:pt idx="75">
                  <c:v>2.4776415824890137</c:v>
                </c:pt>
                <c:pt idx="76">
                  <c:v>2.49794602394104</c:v>
                </c:pt>
                <c:pt idx="77">
                  <c:v>2.5243020057678223</c:v>
                </c:pt>
                <c:pt idx="78">
                  <c:v>2.5588746070861816</c:v>
                </c:pt>
                <c:pt idx="79">
                  <c:v>2.5933494567871094</c:v>
                </c:pt>
                <c:pt idx="80">
                  <c:v>2.6224164962768555</c:v>
                </c:pt>
                <c:pt idx="81">
                  <c:v>2.6306407451629639</c:v>
                </c:pt>
                <c:pt idx="82">
                  <c:v>2.6327195167541504</c:v>
                </c:pt>
                <c:pt idx="83">
                  <c:v>2.6621029376983643</c:v>
                </c:pt>
                <c:pt idx="84">
                  <c:v>2.6988747119903564</c:v>
                </c:pt>
                <c:pt idx="85">
                  <c:v>2.7172963619232178</c:v>
                </c:pt>
                <c:pt idx="86">
                  <c:v>2.7333872318267822</c:v>
                </c:pt>
                <c:pt idx="87">
                  <c:v>2.7590162754058838</c:v>
                </c:pt>
                <c:pt idx="88">
                  <c:v>2.7772798538208008</c:v>
                </c:pt>
                <c:pt idx="89">
                  <c:v>2.7944099903106689</c:v>
                </c:pt>
                <c:pt idx="90">
                  <c:v>2.8054471015930176</c:v>
                </c:pt>
                <c:pt idx="91">
                  <c:v>2.8135809898376465</c:v>
                </c:pt>
                <c:pt idx="92">
                  <c:v>2.8140666484832764</c:v>
                </c:pt>
                <c:pt idx="93">
                  <c:v>2.8315920829772949</c:v>
                </c:pt>
                <c:pt idx="94">
                  <c:v>2.8225281238555908</c:v>
                </c:pt>
                <c:pt idx="95">
                  <c:v>2.7894618511199951</c:v>
                </c:pt>
                <c:pt idx="96">
                  <c:v>2.8151588439941406</c:v>
                </c:pt>
                <c:pt idx="97">
                  <c:v>2.8167629241943359</c:v>
                </c:pt>
                <c:pt idx="98">
                  <c:v>2.8182692527770996</c:v>
                </c:pt>
                <c:pt idx="99">
                  <c:v>2.8229725360870361</c:v>
                </c:pt>
                <c:pt idx="100">
                  <c:v>2.8066935539245605</c:v>
                </c:pt>
                <c:pt idx="101">
                  <c:v>2.8015985488891602</c:v>
                </c:pt>
                <c:pt idx="102">
                  <c:v>2.7766661643981934</c:v>
                </c:pt>
                <c:pt idx="103">
                  <c:v>2.742387056350708</c:v>
                </c:pt>
                <c:pt idx="104">
                  <c:v>2.745203971862793</c:v>
                </c:pt>
                <c:pt idx="105">
                  <c:v>2.73223876953125</c:v>
                </c:pt>
                <c:pt idx="106">
                  <c:v>2.7034010887145996</c:v>
                </c:pt>
                <c:pt idx="107">
                  <c:v>2.6790447235107422</c:v>
                </c:pt>
                <c:pt idx="108">
                  <c:v>2.6753091812133789</c:v>
                </c:pt>
                <c:pt idx="109">
                  <c:v>2.6373512744903564</c:v>
                </c:pt>
                <c:pt idx="110">
                  <c:v>2.5938050746917725</c:v>
                </c:pt>
                <c:pt idx="111">
                  <c:v>2.583592414855957</c:v>
                </c:pt>
                <c:pt idx="112">
                  <c:v>2.5525333881378174</c:v>
                </c:pt>
                <c:pt idx="113">
                  <c:v>2.4859373569488525</c:v>
                </c:pt>
                <c:pt idx="114">
                  <c:v>2.4383580684661865</c:v>
                </c:pt>
                <c:pt idx="115">
                  <c:v>2.418140172958374</c:v>
                </c:pt>
                <c:pt idx="116">
                  <c:v>2.3775198459625244</c:v>
                </c:pt>
                <c:pt idx="117">
                  <c:v>2.3194382190704346</c:v>
                </c:pt>
                <c:pt idx="118">
                  <c:v>2.2974278926849365</c:v>
                </c:pt>
                <c:pt idx="119">
                  <c:v>2.2645573616027832</c:v>
                </c:pt>
                <c:pt idx="120">
                  <c:v>2.2343828678131104</c:v>
                </c:pt>
                <c:pt idx="121">
                  <c:v>2.2174410820007324</c:v>
                </c:pt>
                <c:pt idx="122">
                  <c:v>2.1608808040618896</c:v>
                </c:pt>
                <c:pt idx="123">
                  <c:v>2.1620368957519531</c:v>
                </c:pt>
                <c:pt idx="124">
                  <c:v>2.1813359260559082</c:v>
                </c:pt>
                <c:pt idx="125">
                  <c:v>2.1658666133880615</c:v>
                </c:pt>
                <c:pt idx="126">
                  <c:v>2.1210663318634033</c:v>
                </c:pt>
                <c:pt idx="127">
                  <c:v>2.0839745998382568</c:v>
                </c:pt>
                <c:pt idx="128">
                  <c:v>2.0861849784851074</c:v>
                </c:pt>
                <c:pt idx="129">
                  <c:v>2.0683732032775879</c:v>
                </c:pt>
                <c:pt idx="130">
                  <c:v>2.0390613079071045</c:v>
                </c:pt>
                <c:pt idx="131">
                  <c:v>2.0351262092590332</c:v>
                </c:pt>
                <c:pt idx="132">
                  <c:v>2.0522336959838867</c:v>
                </c:pt>
                <c:pt idx="133">
                  <c:v>2.0630335807800293</c:v>
                </c:pt>
                <c:pt idx="134">
                  <c:v>2.0501813888549805</c:v>
                </c:pt>
                <c:pt idx="135">
                  <c:v>2.0420324802398682</c:v>
                </c:pt>
                <c:pt idx="136">
                  <c:v>2.0464382171630859</c:v>
                </c:pt>
                <c:pt idx="137">
                  <c:v>2.0348701477050781</c:v>
                </c:pt>
                <c:pt idx="138">
                  <c:v>2.0235655307769775</c:v>
                </c:pt>
                <c:pt idx="139">
                  <c:v>2.0265178680419922</c:v>
                </c:pt>
                <c:pt idx="140">
                  <c:v>2.0292553901672363</c:v>
                </c:pt>
                <c:pt idx="141">
                  <c:v>2.0330889225006104</c:v>
                </c:pt>
                <c:pt idx="142">
                  <c:v>2.0408198833465576</c:v>
                </c:pt>
                <c:pt idx="143">
                  <c:v>2.0355591773986816</c:v>
                </c:pt>
                <c:pt idx="144">
                  <c:v>2.0326974391937256</c:v>
                </c:pt>
                <c:pt idx="145">
                  <c:v>2.0426764488220215</c:v>
                </c:pt>
                <c:pt idx="146">
                  <c:v>2.0399048328399658</c:v>
                </c:pt>
                <c:pt idx="147">
                  <c:v>2.0127956867218018</c:v>
                </c:pt>
                <c:pt idx="148">
                  <c:v>2.0764620304107666</c:v>
                </c:pt>
                <c:pt idx="149">
                  <c:v>2.1111326217651367</c:v>
                </c:pt>
                <c:pt idx="150">
                  <c:v>2.0529038906097412</c:v>
                </c:pt>
                <c:pt idx="151">
                  <c:v>2.0312550067901611</c:v>
                </c:pt>
                <c:pt idx="152">
                  <c:v>2.0104761123657227</c:v>
                </c:pt>
                <c:pt idx="153">
                  <c:v>2.0649616718292236</c:v>
                </c:pt>
                <c:pt idx="154">
                  <c:v>2.1223165988922119</c:v>
                </c:pt>
                <c:pt idx="155">
                  <c:v>2.0857706069946289</c:v>
                </c:pt>
                <c:pt idx="156">
                  <c:v>2.0817224979400635</c:v>
                </c:pt>
                <c:pt idx="157">
                  <c:v>2.0956630706787109</c:v>
                </c:pt>
                <c:pt idx="158">
                  <c:v>2.0784013271331787</c:v>
                </c:pt>
                <c:pt idx="159">
                  <c:v>2.0724213123321533</c:v>
                </c:pt>
                <c:pt idx="160">
                  <c:v>2.0548620223999023</c:v>
                </c:pt>
                <c:pt idx="161">
                  <c:v>2.0655114650726318</c:v>
                </c:pt>
                <c:pt idx="162">
                  <c:v>2.0961978435516357</c:v>
                </c:pt>
                <c:pt idx="163">
                  <c:v>2.0895175933837891</c:v>
                </c:pt>
                <c:pt idx="164">
                  <c:v>2.054722785949707</c:v>
                </c:pt>
                <c:pt idx="165">
                  <c:v>2.0955991744995117</c:v>
                </c:pt>
                <c:pt idx="166">
                  <c:v>2.0985703468322754</c:v>
                </c:pt>
                <c:pt idx="167">
                  <c:v>2.0465588569641113</c:v>
                </c:pt>
                <c:pt idx="168">
                  <c:v>2.0817601680755615</c:v>
                </c:pt>
                <c:pt idx="169">
                  <c:v>2.0588462352752686</c:v>
                </c:pt>
                <c:pt idx="170">
                  <c:v>2.0717887878417969</c:v>
                </c:pt>
                <c:pt idx="171">
                  <c:v>2.0453877449035645</c:v>
                </c:pt>
                <c:pt idx="172">
                  <c:v>2.0254635810852051</c:v>
                </c:pt>
                <c:pt idx="173">
                  <c:v>2.0343165397644043</c:v>
                </c:pt>
                <c:pt idx="174">
                  <c:v>2.0250229835510254</c:v>
                </c:pt>
                <c:pt idx="175">
                  <c:v>2.0745527744293213</c:v>
                </c:pt>
                <c:pt idx="176">
                  <c:v>2.09128737449646</c:v>
                </c:pt>
                <c:pt idx="177">
                  <c:v>2.0209183692932129</c:v>
                </c:pt>
                <c:pt idx="178">
                  <c:v>2</c:v>
                </c:pt>
                <c:pt idx="179">
                  <c:v>2.0496993064880371</c:v>
                </c:pt>
                <c:pt idx="180">
                  <c:v>2.0649805068969727</c:v>
                </c:pt>
                <c:pt idx="181">
                  <c:v>2.1199328899383545</c:v>
                </c:pt>
                <c:pt idx="182">
                  <c:v>2.1594047546386719</c:v>
                </c:pt>
                <c:pt idx="183">
                  <c:v>2.1591598987579346</c:v>
                </c:pt>
                <c:pt idx="184">
                  <c:v>2.1311357021331787</c:v>
                </c:pt>
                <c:pt idx="185">
                  <c:v>2.0247178077697754</c:v>
                </c:pt>
                <c:pt idx="186">
                  <c:v>2.0231626033782959</c:v>
                </c:pt>
                <c:pt idx="187">
                  <c:v>2.0931589603424072</c:v>
                </c:pt>
                <c:pt idx="188">
                  <c:v>2.0519850254058838</c:v>
                </c:pt>
                <c:pt idx="189">
                  <c:v>2.0660989284515381</c:v>
                </c:pt>
                <c:pt idx="190">
                  <c:v>2.0931136608123779</c:v>
                </c:pt>
                <c:pt idx="191">
                  <c:v>2.0853714942932129</c:v>
                </c:pt>
                <c:pt idx="192">
                  <c:v>2.0822272300720215</c:v>
                </c:pt>
                <c:pt idx="193">
                  <c:v>2.0713896751403809</c:v>
                </c:pt>
                <c:pt idx="194">
                  <c:v>2.061229944229126</c:v>
                </c:pt>
                <c:pt idx="195">
                  <c:v>2.0461783409118652</c:v>
                </c:pt>
                <c:pt idx="196">
                  <c:v>2.0619866847991943</c:v>
                </c:pt>
                <c:pt idx="197">
                  <c:v>2.0774447917938232</c:v>
                </c:pt>
                <c:pt idx="198">
                  <c:v>2.0770118236541748</c:v>
                </c:pt>
                <c:pt idx="199">
                  <c:v>2.0610678195953369</c:v>
                </c:pt>
                <c:pt idx="200">
                  <c:v>2.0592904090881348</c:v>
                </c:pt>
                <c:pt idx="201">
                  <c:v>2.0771322250366211</c:v>
                </c:pt>
                <c:pt idx="202">
                  <c:v>2.0640842914581299</c:v>
                </c:pt>
                <c:pt idx="203">
                  <c:v>2.0743420124053955</c:v>
                </c:pt>
                <c:pt idx="204">
                  <c:v>2.0868701934814453</c:v>
                </c:pt>
                <c:pt idx="205">
                  <c:v>2.0716531276702881</c:v>
                </c:pt>
                <c:pt idx="206">
                  <c:v>2.0540637969970703</c:v>
                </c:pt>
                <c:pt idx="207">
                  <c:v>2.0630035400390625</c:v>
                </c:pt>
                <c:pt idx="208">
                  <c:v>2.0583980083465576</c:v>
                </c:pt>
                <c:pt idx="209">
                  <c:v>2.0425295829772949</c:v>
                </c:pt>
                <c:pt idx="210">
                  <c:v>2.0606386661529541</c:v>
                </c:pt>
                <c:pt idx="211">
                  <c:v>2.0564098358154297</c:v>
                </c:pt>
                <c:pt idx="212">
                  <c:v>2.0797381401062012</c:v>
                </c:pt>
                <c:pt idx="213">
                  <c:v>2.1045651435852051</c:v>
                </c:pt>
                <c:pt idx="214">
                  <c:v>2.0957684516906738</c:v>
                </c:pt>
                <c:pt idx="215">
                  <c:v>2.1068246364593506</c:v>
                </c:pt>
                <c:pt idx="216">
                  <c:v>2.1266584396362305</c:v>
                </c:pt>
                <c:pt idx="217">
                  <c:v>2.1352403163909912</c:v>
                </c:pt>
                <c:pt idx="218">
                  <c:v>2.1102137565612793</c:v>
                </c:pt>
                <c:pt idx="219">
                  <c:v>2.073927640914917</c:v>
                </c:pt>
                <c:pt idx="220">
                  <c:v>2.0431132316589355</c:v>
                </c:pt>
                <c:pt idx="221">
                  <c:v>2.0386695861816406</c:v>
                </c:pt>
                <c:pt idx="222">
                  <c:v>2.1203923225402832</c:v>
                </c:pt>
                <c:pt idx="223">
                  <c:v>2.0800280570983887</c:v>
                </c:pt>
                <c:pt idx="224">
                  <c:v>2.024484395980835</c:v>
                </c:pt>
                <c:pt idx="225">
                  <c:v>2.1115767955780029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79.887649536132813</c:v>
                </c:pt>
                <c:pt idx="1">
                  <c:v>84.151817321777344</c:v>
                </c:pt>
                <c:pt idx="2">
                  <c:v>84.990730285644531</c:v>
                </c:pt>
                <c:pt idx="3">
                  <c:v>85.380653381347656</c:v>
                </c:pt>
                <c:pt idx="4">
                  <c:v>85.458656311035156</c:v>
                </c:pt>
                <c:pt idx="5">
                  <c:v>85.64215087890625</c:v>
                </c:pt>
                <c:pt idx="6">
                  <c:v>86.401092529296875</c:v>
                </c:pt>
                <c:pt idx="7">
                  <c:v>87.754043579101563</c:v>
                </c:pt>
                <c:pt idx="8">
                  <c:v>89.508750915527344</c:v>
                </c:pt>
                <c:pt idx="9">
                  <c:v>91.685279846191406</c:v>
                </c:pt>
                <c:pt idx="10">
                  <c:v>94.22186279296875</c:v>
                </c:pt>
                <c:pt idx="11">
                  <c:v>96.700782775878906</c:v>
                </c:pt>
                <c:pt idx="12">
                  <c:v>98.667655944824219</c:v>
                </c:pt>
                <c:pt idx="13">
                  <c:v>99.798912048339844</c:v>
                </c:pt>
                <c:pt idx="14">
                  <c:v>100</c:v>
                </c:pt>
                <c:pt idx="15">
                  <c:v>99.159538269042969</c:v>
                </c:pt>
                <c:pt idx="16">
                  <c:v>97.130470275878906</c:v>
                </c:pt>
                <c:pt idx="17">
                  <c:v>93.587577819824219</c:v>
                </c:pt>
                <c:pt idx="18">
                  <c:v>88.263832092285156</c:v>
                </c:pt>
                <c:pt idx="19">
                  <c:v>81.662467956542969</c:v>
                </c:pt>
                <c:pt idx="20">
                  <c:v>74.292457580566406</c:v>
                </c:pt>
                <c:pt idx="21">
                  <c:v>66.62322998046875</c:v>
                </c:pt>
                <c:pt idx="22">
                  <c:v>59.449440002441406</c:v>
                </c:pt>
                <c:pt idx="23">
                  <c:v>52.8621826171875</c:v>
                </c:pt>
                <c:pt idx="24">
                  <c:v>47.024673461914063</c:v>
                </c:pt>
                <c:pt idx="25">
                  <c:v>42.371627807617188</c:v>
                </c:pt>
                <c:pt idx="26">
                  <c:v>38.568138122558594</c:v>
                </c:pt>
                <c:pt idx="27">
                  <c:v>35.774784088134766</c:v>
                </c:pt>
                <c:pt idx="28">
                  <c:v>33.836456298828125</c:v>
                </c:pt>
                <c:pt idx="29">
                  <c:v>32.6341552734375</c:v>
                </c:pt>
                <c:pt idx="30">
                  <c:v>31.732322692871094</c:v>
                </c:pt>
                <c:pt idx="31">
                  <c:v>30.372188568115234</c:v>
                </c:pt>
                <c:pt idx="32">
                  <c:v>28.085699081420898</c:v>
                </c:pt>
                <c:pt idx="33">
                  <c:v>25.224748611450195</c:v>
                </c:pt>
                <c:pt idx="34">
                  <c:v>22.079660415649414</c:v>
                </c:pt>
                <c:pt idx="35">
                  <c:v>19.043930053710938</c:v>
                </c:pt>
                <c:pt idx="36">
                  <c:v>16.400058746337891</c:v>
                </c:pt>
                <c:pt idx="37">
                  <c:v>14.103530883789063</c:v>
                </c:pt>
                <c:pt idx="38">
                  <c:v>12.252081871032715</c:v>
                </c:pt>
                <c:pt idx="39">
                  <c:v>10.872464179992676</c:v>
                </c:pt>
                <c:pt idx="40">
                  <c:v>9.872227668762207</c:v>
                </c:pt>
                <c:pt idx="41">
                  <c:v>9.1669940948486328</c:v>
                </c:pt>
                <c:pt idx="42">
                  <c:v>8.8583650588989258</c:v>
                </c:pt>
                <c:pt idx="43">
                  <c:v>8.8142185211181641</c:v>
                </c:pt>
                <c:pt idx="44">
                  <c:v>8.9086761474609375</c:v>
                </c:pt>
                <c:pt idx="45">
                  <c:v>9.1316356658935547</c:v>
                </c:pt>
                <c:pt idx="46">
                  <c:v>9.4602155685424805</c:v>
                </c:pt>
                <c:pt idx="47">
                  <c:v>9.8954153060913086</c:v>
                </c:pt>
                <c:pt idx="48">
                  <c:v>10.388216018676758</c:v>
                </c:pt>
                <c:pt idx="49">
                  <c:v>10.88921070098877</c:v>
                </c:pt>
                <c:pt idx="50">
                  <c:v>11.386087417602539</c:v>
                </c:pt>
                <c:pt idx="51">
                  <c:v>11.904378890991211</c:v>
                </c:pt>
                <c:pt idx="52">
                  <c:v>12.366744995117188</c:v>
                </c:pt>
                <c:pt idx="53">
                  <c:v>12.743365287780762</c:v>
                </c:pt>
                <c:pt idx="54">
                  <c:v>13.019905090332031</c:v>
                </c:pt>
                <c:pt idx="55">
                  <c:v>13.176973342895508</c:v>
                </c:pt>
                <c:pt idx="56">
                  <c:v>13.269382476806641</c:v>
                </c:pt>
                <c:pt idx="57">
                  <c:v>13.262208938598633</c:v>
                </c:pt>
                <c:pt idx="58">
                  <c:v>13.17045783996582</c:v>
                </c:pt>
                <c:pt idx="59">
                  <c:v>13.039780616760254</c:v>
                </c:pt>
                <c:pt idx="60">
                  <c:v>12.845877647399902</c:v>
                </c:pt>
                <c:pt idx="61">
                  <c:v>12.529660224914551</c:v>
                </c:pt>
                <c:pt idx="62">
                  <c:v>12.058284759521484</c:v>
                </c:pt>
                <c:pt idx="63">
                  <c:v>11.571086883544922</c:v>
                </c:pt>
                <c:pt idx="64">
                  <c:v>11.026339530944824</c:v>
                </c:pt>
                <c:pt idx="65">
                  <c:v>10.45154857635498</c:v>
                </c:pt>
                <c:pt idx="66">
                  <c:v>9.9145269393920898</c:v>
                </c:pt>
                <c:pt idx="67">
                  <c:v>9.415644645690918</c:v>
                </c:pt>
                <c:pt idx="68">
                  <c:v>8.9505405426025391</c:v>
                </c:pt>
                <c:pt idx="69">
                  <c:v>8.4151325225830078</c:v>
                </c:pt>
                <c:pt idx="70">
                  <c:v>7.9940996170043945</c:v>
                </c:pt>
                <c:pt idx="71">
                  <c:v>7.6749324798583984</c:v>
                </c:pt>
                <c:pt idx="72">
                  <c:v>7.4842233657836914</c:v>
                </c:pt>
                <c:pt idx="73">
                  <c:v>7.4413719177246094</c:v>
                </c:pt>
                <c:pt idx="74">
                  <c:v>7.4783444404602051</c:v>
                </c:pt>
                <c:pt idx="75">
                  <c:v>7.6241855621337891</c:v>
                </c:pt>
                <c:pt idx="76">
                  <c:v>7.9381422996520996</c:v>
                </c:pt>
                <c:pt idx="77">
                  <c:v>8.3478307723999023</c:v>
                </c:pt>
                <c:pt idx="78">
                  <c:v>8.7615194320678711</c:v>
                </c:pt>
                <c:pt idx="79">
                  <c:v>9.1937789916992188</c:v>
                </c:pt>
                <c:pt idx="80">
                  <c:v>9.6532373428344727</c:v>
                </c:pt>
                <c:pt idx="81">
                  <c:v>10.143588066101074</c:v>
                </c:pt>
                <c:pt idx="82">
                  <c:v>10.68608570098877</c:v>
                </c:pt>
                <c:pt idx="83">
                  <c:v>11.218214988708496</c:v>
                </c:pt>
                <c:pt idx="84">
                  <c:v>11.686820983886719</c:v>
                </c:pt>
                <c:pt idx="85">
                  <c:v>12.15565013885498</c:v>
                </c:pt>
                <c:pt idx="86">
                  <c:v>12.664030075073242</c:v>
                </c:pt>
                <c:pt idx="87">
                  <c:v>13.136212348937988</c:v>
                </c:pt>
                <c:pt idx="88">
                  <c:v>13.551875114440918</c:v>
                </c:pt>
                <c:pt idx="89">
                  <c:v>13.815573692321777</c:v>
                </c:pt>
                <c:pt idx="90">
                  <c:v>14.000870704650879</c:v>
                </c:pt>
                <c:pt idx="91">
                  <c:v>14.235396385192871</c:v>
                </c:pt>
                <c:pt idx="92">
                  <c:v>14.39618968963623</c:v>
                </c:pt>
                <c:pt idx="93">
                  <c:v>14.48585033416748</c:v>
                </c:pt>
                <c:pt idx="94">
                  <c:v>14.510385513305664</c:v>
                </c:pt>
                <c:pt idx="95">
                  <c:v>14.463894844055176</c:v>
                </c:pt>
                <c:pt idx="96">
                  <c:v>14.257787704467773</c:v>
                </c:pt>
                <c:pt idx="97">
                  <c:v>13.839939117431641</c:v>
                </c:pt>
                <c:pt idx="98">
                  <c:v>13.387367248535156</c:v>
                </c:pt>
                <c:pt idx="99">
                  <c:v>12.925447463989258</c:v>
                </c:pt>
                <c:pt idx="100">
                  <c:v>12.416886329650879</c:v>
                </c:pt>
                <c:pt idx="101">
                  <c:v>11.742598533630371</c:v>
                </c:pt>
                <c:pt idx="102">
                  <c:v>11.051935195922852</c:v>
                </c:pt>
                <c:pt idx="103">
                  <c:v>10.367279052734375</c:v>
                </c:pt>
                <c:pt idx="104">
                  <c:v>9.6364917755126953</c:v>
                </c:pt>
                <c:pt idx="105">
                  <c:v>8.9941778182983398</c:v>
                </c:pt>
                <c:pt idx="106">
                  <c:v>8.3549728393554688</c:v>
                </c:pt>
                <c:pt idx="107">
                  <c:v>7.6472244262695313</c:v>
                </c:pt>
                <c:pt idx="108">
                  <c:v>6.9072580337524414</c:v>
                </c:pt>
                <c:pt idx="109">
                  <c:v>6.1760149002075195</c:v>
                </c:pt>
                <c:pt idx="110">
                  <c:v>5.6051721572875977</c:v>
                </c:pt>
                <c:pt idx="111">
                  <c:v>5.0096249580383301</c:v>
                </c:pt>
                <c:pt idx="112">
                  <c:v>4.4261012077331543</c:v>
                </c:pt>
                <c:pt idx="113">
                  <c:v>4.0140256881713867</c:v>
                </c:pt>
                <c:pt idx="114">
                  <c:v>3.6226856708526611</c:v>
                </c:pt>
                <c:pt idx="115">
                  <c:v>3.302032470703125</c:v>
                </c:pt>
                <c:pt idx="116">
                  <c:v>3.1528275012969971</c:v>
                </c:pt>
                <c:pt idx="117">
                  <c:v>2.9563243389129639</c:v>
                </c:pt>
                <c:pt idx="118">
                  <c:v>2.771547794342041</c:v>
                </c:pt>
                <c:pt idx="119">
                  <c:v>2.6330819129943848</c:v>
                </c:pt>
                <c:pt idx="120">
                  <c:v>2.4791014194488525</c:v>
                </c:pt>
                <c:pt idx="121">
                  <c:v>2.4455037117004395</c:v>
                </c:pt>
                <c:pt idx="122">
                  <c:v>2.4773504734039307</c:v>
                </c:pt>
                <c:pt idx="123">
                  <c:v>2.4115557670593262</c:v>
                </c:pt>
                <c:pt idx="124">
                  <c:v>2.3590157032012939</c:v>
                </c:pt>
                <c:pt idx="125">
                  <c:v>2.3714530467987061</c:v>
                </c:pt>
                <c:pt idx="126">
                  <c:v>2.3258106708526611</c:v>
                </c:pt>
                <c:pt idx="127">
                  <c:v>2.2606632709503174</c:v>
                </c:pt>
                <c:pt idx="128">
                  <c:v>2.2523117065429688</c:v>
                </c:pt>
                <c:pt idx="129">
                  <c:v>2.2301113605499268</c:v>
                </c:pt>
                <c:pt idx="130">
                  <c:v>2.2329127788543701</c:v>
                </c:pt>
                <c:pt idx="131">
                  <c:v>2.3182547092437744</c:v>
                </c:pt>
                <c:pt idx="132">
                  <c:v>2.3059554100036621</c:v>
                </c:pt>
                <c:pt idx="133">
                  <c:v>2.2185866832733154</c:v>
                </c:pt>
                <c:pt idx="134">
                  <c:v>2.1839702129364014</c:v>
                </c:pt>
                <c:pt idx="135">
                  <c:v>2.2330083847045898</c:v>
                </c:pt>
                <c:pt idx="136">
                  <c:v>2.2426016330718994</c:v>
                </c:pt>
                <c:pt idx="137">
                  <c:v>2.1812429428100586</c:v>
                </c:pt>
                <c:pt idx="138">
                  <c:v>2.1693999767303467</c:v>
                </c:pt>
                <c:pt idx="139">
                  <c:v>2.215827465057373</c:v>
                </c:pt>
                <c:pt idx="140">
                  <c:v>2.2927117347717285</c:v>
                </c:pt>
                <c:pt idx="141">
                  <c:v>2.2636029720306396</c:v>
                </c:pt>
                <c:pt idx="142">
                  <c:v>2.2473452091217041</c:v>
                </c:pt>
                <c:pt idx="143">
                  <c:v>2.2456259727478027</c:v>
                </c:pt>
                <c:pt idx="144">
                  <c:v>2.1782078742980957</c:v>
                </c:pt>
                <c:pt idx="145">
                  <c:v>2.1764886379241943</c:v>
                </c:pt>
                <c:pt idx="146">
                  <c:v>2.2761144638061523</c:v>
                </c:pt>
                <c:pt idx="147">
                  <c:v>2.2258133888244629</c:v>
                </c:pt>
                <c:pt idx="148">
                  <c:v>2.1769769191741943</c:v>
                </c:pt>
                <c:pt idx="149">
                  <c:v>2.139909029006958</c:v>
                </c:pt>
                <c:pt idx="150">
                  <c:v>2.1854028701782227</c:v>
                </c:pt>
                <c:pt idx="151">
                  <c:v>2.2630934715270996</c:v>
                </c:pt>
                <c:pt idx="152">
                  <c:v>2.1467857360839844</c:v>
                </c:pt>
                <c:pt idx="153">
                  <c:v>2.2167613506317139</c:v>
                </c:pt>
                <c:pt idx="154">
                  <c:v>2.2873737812042236</c:v>
                </c:pt>
                <c:pt idx="155">
                  <c:v>2.1853392124176025</c:v>
                </c:pt>
                <c:pt idx="156">
                  <c:v>2.1753532886505127</c:v>
                </c:pt>
                <c:pt idx="157">
                  <c:v>2.2253994941711426</c:v>
                </c:pt>
                <c:pt idx="158">
                  <c:v>2.1503617763519287</c:v>
                </c:pt>
                <c:pt idx="159">
                  <c:v>2.1009521484375</c:v>
                </c:pt>
                <c:pt idx="160">
                  <c:v>2.1057913303375244</c:v>
                </c:pt>
                <c:pt idx="161">
                  <c:v>2.215785026550293</c:v>
                </c:pt>
                <c:pt idx="162">
                  <c:v>2.2689619064331055</c:v>
                </c:pt>
                <c:pt idx="163">
                  <c:v>2.1725516319274902</c:v>
                </c:pt>
                <c:pt idx="164">
                  <c:v>2.2659587860107422</c:v>
                </c:pt>
                <c:pt idx="165">
                  <c:v>2.2722835540771484</c:v>
                </c:pt>
                <c:pt idx="166">
                  <c:v>2.2856333255767822</c:v>
                </c:pt>
                <c:pt idx="167">
                  <c:v>2.1790356636047363</c:v>
                </c:pt>
                <c:pt idx="168">
                  <c:v>2</c:v>
                </c:pt>
                <c:pt idx="169">
                  <c:v>2.1532270908355713</c:v>
                </c:pt>
                <c:pt idx="170">
                  <c:v>2.2596340179443359</c:v>
                </c:pt>
                <c:pt idx="171">
                  <c:v>2.2471754550933838</c:v>
                </c:pt>
                <c:pt idx="172">
                  <c:v>2.1858804225921631</c:v>
                </c:pt>
                <c:pt idx="173">
                  <c:v>2.2336344718933105</c:v>
                </c:pt>
                <c:pt idx="174">
                  <c:v>2.2021698951721191</c:v>
                </c:pt>
                <c:pt idx="175">
                  <c:v>2.2076032161712646</c:v>
                </c:pt>
                <c:pt idx="176">
                  <c:v>2.2587530612945557</c:v>
                </c:pt>
                <c:pt idx="177">
                  <c:v>2.283160924911499</c:v>
                </c:pt>
                <c:pt idx="178">
                  <c:v>2.3218097686767578</c:v>
                </c:pt>
                <c:pt idx="179">
                  <c:v>2.237783670425415</c:v>
                </c:pt>
                <c:pt idx="180">
                  <c:v>2.1927568912506104</c:v>
                </c:pt>
                <c:pt idx="181">
                  <c:v>2.2907590866088867</c:v>
                </c:pt>
                <c:pt idx="182">
                  <c:v>2.3600344657897949</c:v>
                </c:pt>
                <c:pt idx="183">
                  <c:v>2.388474702835083</c:v>
                </c:pt>
                <c:pt idx="184">
                  <c:v>2.2557287216186523</c:v>
                </c:pt>
                <c:pt idx="185">
                  <c:v>2.1812005043029785</c:v>
                </c:pt>
                <c:pt idx="186">
                  <c:v>2.2912578582763672</c:v>
                </c:pt>
                <c:pt idx="187">
                  <c:v>2.3603739738464355</c:v>
                </c:pt>
                <c:pt idx="188">
                  <c:v>2.301201343536377</c:v>
                </c:pt>
                <c:pt idx="189">
                  <c:v>2.37508225440979</c:v>
                </c:pt>
                <c:pt idx="190">
                  <c:v>2.3570098876953125</c:v>
                </c:pt>
                <c:pt idx="191">
                  <c:v>2.2980706691741943</c:v>
                </c:pt>
                <c:pt idx="192">
                  <c:v>2.239821195602417</c:v>
                </c:pt>
                <c:pt idx="193">
                  <c:v>2.1800968647003174</c:v>
                </c:pt>
                <c:pt idx="194">
                  <c:v>2.207794189453125</c:v>
                </c:pt>
                <c:pt idx="195">
                  <c:v>2.2304933071136475</c:v>
                </c:pt>
                <c:pt idx="196">
                  <c:v>2.2417314052581787</c:v>
                </c:pt>
                <c:pt idx="197">
                  <c:v>2.2340271472930908</c:v>
                </c:pt>
                <c:pt idx="198">
                  <c:v>2.2035706043243408</c:v>
                </c:pt>
                <c:pt idx="199">
                  <c:v>2.1827921867370605</c:v>
                </c:pt>
                <c:pt idx="200">
                  <c:v>2.1565804481506348</c:v>
                </c:pt>
                <c:pt idx="201">
                  <c:v>2.1748862266540527</c:v>
                </c:pt>
                <c:pt idx="202">
                  <c:v>2.2465705871582031</c:v>
                </c:pt>
                <c:pt idx="203">
                  <c:v>2.2891566753387451</c:v>
                </c:pt>
                <c:pt idx="204">
                  <c:v>2.2430155277252197</c:v>
                </c:pt>
                <c:pt idx="205">
                  <c:v>2.266383171081543</c:v>
                </c:pt>
                <c:pt idx="206">
                  <c:v>2.2437372207641602</c:v>
                </c:pt>
                <c:pt idx="207">
                  <c:v>2.1527814865112305</c:v>
                </c:pt>
                <c:pt idx="208">
                  <c:v>2.1264212131500244</c:v>
                </c:pt>
                <c:pt idx="209">
                  <c:v>2.202106237411499</c:v>
                </c:pt>
                <c:pt idx="210">
                  <c:v>2.23284912109375</c:v>
                </c:pt>
                <c:pt idx="211">
                  <c:v>2.2701187133789063</c:v>
                </c:pt>
                <c:pt idx="212">
                  <c:v>2.2922446727752686</c:v>
                </c:pt>
                <c:pt idx="213">
                  <c:v>2.2223963737487793</c:v>
                </c:pt>
                <c:pt idx="214">
                  <c:v>2.2670836448669434</c:v>
                </c:pt>
                <c:pt idx="215">
                  <c:v>2.3182229995727539</c:v>
                </c:pt>
                <c:pt idx="216">
                  <c:v>2.3257682323455811</c:v>
                </c:pt>
                <c:pt idx="217">
                  <c:v>2.3472893238067627</c:v>
                </c:pt>
                <c:pt idx="218">
                  <c:v>2.2018513679504395</c:v>
                </c:pt>
                <c:pt idx="219">
                  <c:v>2.1834607124328613</c:v>
                </c:pt>
                <c:pt idx="220">
                  <c:v>2.296860933303833</c:v>
                </c:pt>
                <c:pt idx="221">
                  <c:v>2.370922327041626</c:v>
                </c:pt>
                <c:pt idx="222">
                  <c:v>2.3642685413360596</c:v>
                </c:pt>
                <c:pt idx="223">
                  <c:v>2.5976376533508301</c:v>
                </c:pt>
                <c:pt idx="224">
                  <c:v>2.686131477355957</c:v>
                </c:pt>
                <c:pt idx="225">
                  <c:v>2.5218465328216553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92.764984130859375</c:v>
                </c:pt>
                <c:pt idx="1">
                  <c:v>97.273948669433594</c:v>
                </c:pt>
                <c:pt idx="2">
                  <c:v>98.892051696777344</c:v>
                </c:pt>
                <c:pt idx="3">
                  <c:v>100</c:v>
                </c:pt>
                <c:pt idx="4">
                  <c:v>99.798927307128906</c:v>
                </c:pt>
                <c:pt idx="5">
                  <c:v>98.684738159179688</c:v>
                </c:pt>
                <c:pt idx="6">
                  <c:v>97.23406982421875</c:v>
                </c:pt>
                <c:pt idx="7">
                  <c:v>95.450721740722656</c:v>
                </c:pt>
                <c:pt idx="8">
                  <c:v>93.960174560546875</c:v>
                </c:pt>
                <c:pt idx="9">
                  <c:v>92.438194274902344</c:v>
                </c:pt>
                <c:pt idx="10">
                  <c:v>90.958869934082031</c:v>
                </c:pt>
                <c:pt idx="11">
                  <c:v>89.821968078613281</c:v>
                </c:pt>
                <c:pt idx="12">
                  <c:v>88.361778259277344</c:v>
                </c:pt>
                <c:pt idx="13">
                  <c:v>86.267402648925781</c:v>
                </c:pt>
                <c:pt idx="14">
                  <c:v>83.357818603515625</c:v>
                </c:pt>
                <c:pt idx="15">
                  <c:v>79.433250427246094</c:v>
                </c:pt>
                <c:pt idx="16">
                  <c:v>74.530113220214844</c:v>
                </c:pt>
                <c:pt idx="17">
                  <c:v>69.012252807617188</c:v>
                </c:pt>
                <c:pt idx="18">
                  <c:v>63.547512054443359</c:v>
                </c:pt>
                <c:pt idx="19">
                  <c:v>58.988067626953125</c:v>
                </c:pt>
                <c:pt idx="20">
                  <c:v>55.35552978515625</c:v>
                </c:pt>
                <c:pt idx="21">
                  <c:v>52.161521911621094</c:v>
                </c:pt>
                <c:pt idx="22">
                  <c:v>49.563999176025391</c:v>
                </c:pt>
                <c:pt idx="23">
                  <c:v>47.56304931640625</c:v>
                </c:pt>
                <c:pt idx="24">
                  <c:v>46.309745788574219</c:v>
                </c:pt>
                <c:pt idx="25">
                  <c:v>46.003326416015625</c:v>
                </c:pt>
                <c:pt idx="26">
                  <c:v>46.261066436767578</c:v>
                </c:pt>
                <c:pt idx="27">
                  <c:v>47.189762115478516</c:v>
                </c:pt>
                <c:pt idx="28">
                  <c:v>49.650596618652344</c:v>
                </c:pt>
                <c:pt idx="29">
                  <c:v>54.992359161376953</c:v>
                </c:pt>
                <c:pt idx="30">
                  <c:v>62.336009979248047</c:v>
                </c:pt>
                <c:pt idx="31">
                  <c:v>68.951576232910156</c:v>
                </c:pt>
                <c:pt idx="32">
                  <c:v>73.754196166992188</c:v>
                </c:pt>
                <c:pt idx="33">
                  <c:v>76.332633972167969</c:v>
                </c:pt>
                <c:pt idx="34">
                  <c:v>77.318458557128906</c:v>
                </c:pt>
                <c:pt idx="35">
                  <c:v>76.673507690429688</c:v>
                </c:pt>
                <c:pt idx="36">
                  <c:v>74.538864135742188</c:v>
                </c:pt>
                <c:pt idx="37">
                  <c:v>70.923362731933594</c:v>
                </c:pt>
                <c:pt idx="38">
                  <c:v>65.954933166503906</c:v>
                </c:pt>
                <c:pt idx="39">
                  <c:v>60.028511047363281</c:v>
                </c:pt>
                <c:pt idx="40">
                  <c:v>53.513763427734375</c:v>
                </c:pt>
                <c:pt idx="41">
                  <c:v>46.694862365722656</c:v>
                </c:pt>
                <c:pt idx="42">
                  <c:v>40.221233367919922</c:v>
                </c:pt>
                <c:pt idx="43">
                  <c:v>34.569850921630859</c:v>
                </c:pt>
                <c:pt idx="44">
                  <c:v>29.925689697265625</c:v>
                </c:pt>
                <c:pt idx="45">
                  <c:v>26.515020370483398</c:v>
                </c:pt>
                <c:pt idx="46">
                  <c:v>24.047779083251953</c:v>
                </c:pt>
                <c:pt idx="47">
                  <c:v>21.99452018737793</c:v>
                </c:pt>
                <c:pt idx="48">
                  <c:v>20.369077682495117</c:v>
                </c:pt>
                <c:pt idx="49">
                  <c:v>19.100528717041016</c:v>
                </c:pt>
                <c:pt idx="50">
                  <c:v>18.033653259277344</c:v>
                </c:pt>
                <c:pt idx="51">
                  <c:v>17.125026702880859</c:v>
                </c:pt>
                <c:pt idx="52">
                  <c:v>16.420253753662109</c:v>
                </c:pt>
                <c:pt idx="53">
                  <c:v>15.62785816192627</c:v>
                </c:pt>
                <c:pt idx="54">
                  <c:v>14.893450736999512</c:v>
                </c:pt>
                <c:pt idx="55">
                  <c:v>14.294190406799316</c:v>
                </c:pt>
                <c:pt idx="56">
                  <c:v>13.524640083312988</c:v>
                </c:pt>
                <c:pt idx="57">
                  <c:v>12.786772727966309</c:v>
                </c:pt>
                <c:pt idx="58">
                  <c:v>11.929259300231934</c:v>
                </c:pt>
                <c:pt idx="59">
                  <c:v>10.852776527404785</c:v>
                </c:pt>
                <c:pt idx="60">
                  <c:v>9.7715549468994141</c:v>
                </c:pt>
                <c:pt idx="61">
                  <c:v>8.8509721755981445</c:v>
                </c:pt>
                <c:pt idx="62">
                  <c:v>7.9578032493591309</c:v>
                </c:pt>
                <c:pt idx="63">
                  <c:v>7.0864973068237305</c:v>
                </c:pt>
                <c:pt idx="64">
                  <c:v>6.2759542465209961</c:v>
                </c:pt>
                <c:pt idx="65">
                  <c:v>5.7374997138977051</c:v>
                </c:pt>
                <c:pt idx="66">
                  <c:v>5.3616061210632324</c:v>
                </c:pt>
                <c:pt idx="67">
                  <c:v>4.8364310264587402</c:v>
                </c:pt>
                <c:pt idx="68">
                  <c:v>4.3006668090820313</c:v>
                </c:pt>
                <c:pt idx="69">
                  <c:v>4.109154224395752</c:v>
                </c:pt>
                <c:pt idx="70">
                  <c:v>3.8808341026306152</c:v>
                </c:pt>
                <c:pt idx="71">
                  <c:v>3.7783100605010986</c:v>
                </c:pt>
                <c:pt idx="72">
                  <c:v>3.833735466003418</c:v>
                </c:pt>
                <c:pt idx="73">
                  <c:v>3.8692622184753418</c:v>
                </c:pt>
                <c:pt idx="74">
                  <c:v>3.7690439224243164</c:v>
                </c:pt>
                <c:pt idx="75">
                  <c:v>3.9311354160308838</c:v>
                </c:pt>
                <c:pt idx="76">
                  <c:v>4.1988682746887207</c:v>
                </c:pt>
                <c:pt idx="77">
                  <c:v>4.1749987602233887</c:v>
                </c:pt>
                <c:pt idx="78">
                  <c:v>4.2411847114562988</c:v>
                </c:pt>
                <c:pt idx="79">
                  <c:v>4.3010082244873047</c:v>
                </c:pt>
                <c:pt idx="80">
                  <c:v>4.1808061599731445</c:v>
                </c:pt>
                <c:pt idx="81">
                  <c:v>3.9617519378662109</c:v>
                </c:pt>
                <c:pt idx="82">
                  <c:v>3.6474325656890869</c:v>
                </c:pt>
                <c:pt idx="83">
                  <c:v>3.2644507884979248</c:v>
                </c:pt>
                <c:pt idx="84">
                  <c:v>2.9649059772491455</c:v>
                </c:pt>
                <c:pt idx="85">
                  <c:v>2.6413633823394775</c:v>
                </c:pt>
                <c:pt idx="86">
                  <c:v>2.3464303016662598</c:v>
                </c:pt>
                <c:pt idx="87">
                  <c:v>2.2493717670440674</c:v>
                </c:pt>
                <c:pt idx="88">
                  <c:v>2.2964279651641846</c:v>
                </c:pt>
                <c:pt idx="89">
                  <c:v>2.1551742553710938</c:v>
                </c:pt>
                <c:pt idx="90">
                  <c:v>2.0000002384185791</c:v>
                </c:pt>
                <c:pt idx="91">
                  <c:v>2.1892919540405273</c:v>
                </c:pt>
                <c:pt idx="92">
                  <c:v>2.3387014865875244</c:v>
                </c:pt>
                <c:pt idx="93">
                  <c:v>2.4593307971954346</c:v>
                </c:pt>
                <c:pt idx="94">
                  <c:v>2.3481383323669434</c:v>
                </c:pt>
                <c:pt idx="95">
                  <c:v>2.3329370021820068</c:v>
                </c:pt>
                <c:pt idx="96">
                  <c:v>2.39711594581604</c:v>
                </c:pt>
                <c:pt idx="97">
                  <c:v>2.7942743301391602</c:v>
                </c:pt>
                <c:pt idx="98">
                  <c:v>3.218590259552002</c:v>
                </c:pt>
                <c:pt idx="99">
                  <c:v>3.4583969116210938</c:v>
                </c:pt>
                <c:pt idx="100">
                  <c:v>4.009918212890625</c:v>
                </c:pt>
                <c:pt idx="101">
                  <c:v>4.3533592224121094</c:v>
                </c:pt>
                <c:pt idx="102">
                  <c:v>4.7041873931884766</c:v>
                </c:pt>
                <c:pt idx="103">
                  <c:v>4.9982237815856934</c:v>
                </c:pt>
                <c:pt idx="104">
                  <c:v>5.2855134010314941</c:v>
                </c:pt>
                <c:pt idx="105">
                  <c:v>5.5679354667663574</c:v>
                </c:pt>
                <c:pt idx="106">
                  <c:v>5.826146125793457</c:v>
                </c:pt>
                <c:pt idx="107">
                  <c:v>5.7915158271789551</c:v>
                </c:pt>
                <c:pt idx="108">
                  <c:v>6.0024566650390625</c:v>
                </c:pt>
                <c:pt idx="109">
                  <c:v>6.6916875839233398</c:v>
                </c:pt>
                <c:pt idx="110">
                  <c:v>7.0489206314086914</c:v>
                </c:pt>
                <c:pt idx="111">
                  <c:v>7.0951228141784668</c:v>
                </c:pt>
                <c:pt idx="112">
                  <c:v>7.2575135231018066</c:v>
                </c:pt>
                <c:pt idx="113">
                  <c:v>7.6742286682128906</c:v>
                </c:pt>
                <c:pt idx="114">
                  <c:v>7.9340620040893555</c:v>
                </c:pt>
                <c:pt idx="115">
                  <c:v>8.1143436431884766</c:v>
                </c:pt>
                <c:pt idx="116">
                  <c:v>8.2286958694458008</c:v>
                </c:pt>
                <c:pt idx="117">
                  <c:v>8.3267364501953125</c:v>
                </c:pt>
                <c:pt idx="118">
                  <c:v>8.3502216339111328</c:v>
                </c:pt>
                <c:pt idx="119">
                  <c:v>8.4772987365722656</c:v>
                </c:pt>
                <c:pt idx="120">
                  <c:v>8.7610445022583008</c:v>
                </c:pt>
                <c:pt idx="121">
                  <c:v>8.6967372894287109</c:v>
                </c:pt>
                <c:pt idx="122">
                  <c:v>8.3953561782836914</c:v>
                </c:pt>
                <c:pt idx="123">
                  <c:v>8.2099504470825195</c:v>
                </c:pt>
                <c:pt idx="124">
                  <c:v>8.3620071411132813</c:v>
                </c:pt>
                <c:pt idx="125">
                  <c:v>8.3640995025634766</c:v>
                </c:pt>
                <c:pt idx="126">
                  <c:v>8.3604278564453125</c:v>
                </c:pt>
                <c:pt idx="127">
                  <c:v>8.417048454284668</c:v>
                </c:pt>
                <c:pt idx="128">
                  <c:v>8.3759279251098633</c:v>
                </c:pt>
                <c:pt idx="129">
                  <c:v>8.5606937408447266</c:v>
                </c:pt>
                <c:pt idx="130">
                  <c:v>8.5213661193847656</c:v>
                </c:pt>
                <c:pt idx="131">
                  <c:v>8.6501083374023438</c:v>
                </c:pt>
                <c:pt idx="132">
                  <c:v>8.6482295989990234</c:v>
                </c:pt>
                <c:pt idx="133">
                  <c:v>8.4210195541381836</c:v>
                </c:pt>
                <c:pt idx="134">
                  <c:v>8.3706331253051758</c:v>
                </c:pt>
                <c:pt idx="135">
                  <c:v>8.3495817184448242</c:v>
                </c:pt>
                <c:pt idx="136">
                  <c:v>8.3648681640625</c:v>
                </c:pt>
                <c:pt idx="137">
                  <c:v>8.0741195678710938</c:v>
                </c:pt>
                <c:pt idx="138">
                  <c:v>7.9229168891906738</c:v>
                </c:pt>
                <c:pt idx="139">
                  <c:v>8.1829214096069336</c:v>
                </c:pt>
                <c:pt idx="140">
                  <c:v>8.8920078277587891</c:v>
                </c:pt>
                <c:pt idx="141">
                  <c:v>9.0518789291381836</c:v>
                </c:pt>
                <c:pt idx="142">
                  <c:v>8.4430103302001953</c:v>
                </c:pt>
                <c:pt idx="143">
                  <c:v>8.1416721343994141</c:v>
                </c:pt>
                <c:pt idx="144">
                  <c:v>7.9327383041381836</c:v>
                </c:pt>
                <c:pt idx="145">
                  <c:v>8.139622688293457</c:v>
                </c:pt>
                <c:pt idx="146">
                  <c:v>8.4359226226806641</c:v>
                </c:pt>
                <c:pt idx="147">
                  <c:v>8.4209346771240234</c:v>
                </c:pt>
                <c:pt idx="148">
                  <c:v>8.6165885925292969</c:v>
                </c:pt>
                <c:pt idx="149">
                  <c:v>8.5758094787597656</c:v>
                </c:pt>
                <c:pt idx="150">
                  <c:v>8.4231119155883789</c:v>
                </c:pt>
                <c:pt idx="151">
                  <c:v>8.4199094772338867</c:v>
                </c:pt>
                <c:pt idx="152">
                  <c:v>8.1932544708251953</c:v>
                </c:pt>
                <c:pt idx="153">
                  <c:v>8.5426740646362305</c:v>
                </c:pt>
                <c:pt idx="154">
                  <c:v>8.9629335403442383</c:v>
                </c:pt>
                <c:pt idx="155">
                  <c:v>8.9378681182861328</c:v>
                </c:pt>
                <c:pt idx="156">
                  <c:v>9.3384847640991211</c:v>
                </c:pt>
                <c:pt idx="157">
                  <c:v>8.9605846405029297</c:v>
                </c:pt>
                <c:pt idx="158">
                  <c:v>8.1892833709716797</c:v>
                </c:pt>
                <c:pt idx="159">
                  <c:v>8.6822195053100586</c:v>
                </c:pt>
                <c:pt idx="160">
                  <c:v>8.7253046035766602</c:v>
                </c:pt>
                <c:pt idx="161">
                  <c:v>8.4193544387817383</c:v>
                </c:pt>
                <c:pt idx="162">
                  <c:v>8.7070283889770508</c:v>
                </c:pt>
                <c:pt idx="163">
                  <c:v>8.9747610092163086</c:v>
                </c:pt>
                <c:pt idx="164">
                  <c:v>8.8093395233154297</c:v>
                </c:pt>
                <c:pt idx="165">
                  <c:v>9.0257883071899414</c:v>
                </c:pt>
                <c:pt idx="166">
                  <c:v>9.1627292633056641</c:v>
                </c:pt>
                <c:pt idx="167">
                  <c:v>8.5624017715454102</c:v>
                </c:pt>
                <c:pt idx="168">
                  <c:v>8.1496143341064453</c:v>
                </c:pt>
                <c:pt idx="169">
                  <c:v>8.6106958389282227</c:v>
                </c:pt>
                <c:pt idx="170">
                  <c:v>9.2216987609863281</c:v>
                </c:pt>
                <c:pt idx="171">
                  <c:v>8.7657842636108398</c:v>
                </c:pt>
                <c:pt idx="172">
                  <c:v>8.5950250625610352</c:v>
                </c:pt>
                <c:pt idx="173">
                  <c:v>8.7629232406616211</c:v>
                </c:pt>
                <c:pt idx="174">
                  <c:v>8.2637529373168945</c:v>
                </c:pt>
                <c:pt idx="175">
                  <c:v>8.4265279769897461</c:v>
                </c:pt>
                <c:pt idx="176">
                  <c:v>8.638920783996582</c:v>
                </c:pt>
                <c:pt idx="177">
                  <c:v>8.3204593658447266</c:v>
                </c:pt>
                <c:pt idx="178">
                  <c:v>8.2975292205810547</c:v>
                </c:pt>
                <c:pt idx="179">
                  <c:v>8.5011262893676758</c:v>
                </c:pt>
                <c:pt idx="180">
                  <c:v>8.8685646057128906</c:v>
                </c:pt>
                <c:pt idx="181">
                  <c:v>8.0962390899658203</c:v>
                </c:pt>
                <c:pt idx="182">
                  <c:v>7.6527500152587891</c:v>
                </c:pt>
                <c:pt idx="183">
                  <c:v>8.1663103103637695</c:v>
                </c:pt>
                <c:pt idx="184">
                  <c:v>8.3278045654296875</c:v>
                </c:pt>
                <c:pt idx="185">
                  <c:v>8.515345573425293</c:v>
                </c:pt>
                <c:pt idx="186">
                  <c:v>8.1190404891967773</c:v>
                </c:pt>
                <c:pt idx="187">
                  <c:v>8.2507724761962891</c:v>
                </c:pt>
                <c:pt idx="188">
                  <c:v>8.6063404083251953</c:v>
                </c:pt>
                <c:pt idx="189">
                  <c:v>8.7879886627197266</c:v>
                </c:pt>
                <c:pt idx="190">
                  <c:v>8.6861906051635742</c:v>
                </c:pt>
                <c:pt idx="191">
                  <c:v>8.70233154296875</c:v>
                </c:pt>
                <c:pt idx="192">
                  <c:v>8.6694087982177734</c:v>
                </c:pt>
                <c:pt idx="193">
                  <c:v>8.5106906890869141</c:v>
                </c:pt>
                <c:pt idx="194">
                  <c:v>8.5632553100585938</c:v>
                </c:pt>
                <c:pt idx="195">
                  <c:v>8.5760231018066406</c:v>
                </c:pt>
                <c:pt idx="196">
                  <c:v>8.6744050979614258</c:v>
                </c:pt>
                <c:pt idx="197">
                  <c:v>8.7518215179443359</c:v>
                </c:pt>
                <c:pt idx="198">
                  <c:v>8.6680431365966797</c:v>
                </c:pt>
                <c:pt idx="199">
                  <c:v>8.8790264129638672</c:v>
                </c:pt>
                <c:pt idx="200">
                  <c:v>8.6174001693725586</c:v>
                </c:pt>
                <c:pt idx="201">
                  <c:v>8.4346408843994141</c:v>
                </c:pt>
                <c:pt idx="202">
                  <c:v>8.736790657043457</c:v>
                </c:pt>
                <c:pt idx="203">
                  <c:v>8.7131776809692383</c:v>
                </c:pt>
                <c:pt idx="204">
                  <c:v>8.6586055755615234</c:v>
                </c:pt>
                <c:pt idx="205">
                  <c:v>8.6169729232788086</c:v>
                </c:pt>
                <c:pt idx="206">
                  <c:v>8.5889616012573242</c:v>
                </c:pt>
                <c:pt idx="207">
                  <c:v>8.6417818069458008</c:v>
                </c:pt>
                <c:pt idx="208">
                  <c:v>8.6113786697387695</c:v>
                </c:pt>
                <c:pt idx="209">
                  <c:v>8.6524572372436523</c:v>
                </c:pt>
                <c:pt idx="210">
                  <c:v>8.4933967590332031</c:v>
                </c:pt>
                <c:pt idx="211">
                  <c:v>8.254145622253418</c:v>
                </c:pt>
                <c:pt idx="212">
                  <c:v>8.5448513031005859</c:v>
                </c:pt>
                <c:pt idx="213">
                  <c:v>8.7461423873901367</c:v>
                </c:pt>
                <c:pt idx="214">
                  <c:v>8.5726499557495117</c:v>
                </c:pt>
                <c:pt idx="215">
                  <c:v>8.1903505325317383</c:v>
                </c:pt>
                <c:pt idx="216">
                  <c:v>8.3000059127807617</c:v>
                </c:pt>
                <c:pt idx="217">
                  <c:v>8.5105199813842773</c:v>
                </c:pt>
                <c:pt idx="218">
                  <c:v>8.2785701751708984</c:v>
                </c:pt>
                <c:pt idx="219">
                  <c:v>8.1424407958984375</c:v>
                </c:pt>
                <c:pt idx="220">
                  <c:v>8.7486610412597656</c:v>
                </c:pt>
                <c:pt idx="221">
                  <c:v>8.4216604232788086</c:v>
                </c:pt>
                <c:pt idx="222">
                  <c:v>8.189326286315918</c:v>
                </c:pt>
                <c:pt idx="223">
                  <c:v>8.5242700576782227</c:v>
                </c:pt>
                <c:pt idx="224">
                  <c:v>8.6832437515258789</c:v>
                </c:pt>
                <c:pt idx="225">
                  <c:v>8.4047079086303711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86.008987426757813</c:v>
                </c:pt>
                <c:pt idx="2">
                  <c:v>73.726829528808594</c:v>
                </c:pt>
                <c:pt idx="3">
                  <c:v>65.326271057128906</c:v>
                </c:pt>
                <c:pt idx="4">
                  <c:v>60.090877532958984</c:v>
                </c:pt>
                <c:pt idx="5">
                  <c:v>57.483436584472656</c:v>
                </c:pt>
                <c:pt idx="6">
                  <c:v>56.350120544433594</c:v>
                </c:pt>
                <c:pt idx="7">
                  <c:v>55.95599365234375</c:v>
                </c:pt>
                <c:pt idx="8">
                  <c:v>55.721168518066406</c:v>
                </c:pt>
                <c:pt idx="9">
                  <c:v>55.483757019042969</c:v>
                </c:pt>
                <c:pt idx="10">
                  <c:v>55.634464263916016</c:v>
                </c:pt>
                <c:pt idx="11">
                  <c:v>55.928997039794922</c:v>
                </c:pt>
                <c:pt idx="12">
                  <c:v>57.090431213378906</c:v>
                </c:pt>
                <c:pt idx="13">
                  <c:v>58.909233093261719</c:v>
                </c:pt>
                <c:pt idx="14">
                  <c:v>61.213306427001953</c:v>
                </c:pt>
                <c:pt idx="15">
                  <c:v>63.646556854248047</c:v>
                </c:pt>
                <c:pt idx="16">
                  <c:v>65.915191650390625</c:v>
                </c:pt>
                <c:pt idx="17">
                  <c:v>67.299247741699219</c:v>
                </c:pt>
                <c:pt idx="18">
                  <c:v>67.161277770996094</c:v>
                </c:pt>
                <c:pt idx="19">
                  <c:v>64.92388916015625</c:v>
                </c:pt>
                <c:pt idx="20">
                  <c:v>60.885967254638672</c:v>
                </c:pt>
                <c:pt idx="21">
                  <c:v>55.620109558105469</c:v>
                </c:pt>
                <c:pt idx="22">
                  <c:v>50.032871246337891</c:v>
                </c:pt>
                <c:pt idx="23">
                  <c:v>44.312549591064453</c:v>
                </c:pt>
                <c:pt idx="24">
                  <c:v>38.350273132324219</c:v>
                </c:pt>
                <c:pt idx="25">
                  <c:v>32.772994995117188</c:v>
                </c:pt>
                <c:pt idx="26">
                  <c:v>27.928262710571289</c:v>
                </c:pt>
                <c:pt idx="27">
                  <c:v>24.60174560546875</c:v>
                </c:pt>
                <c:pt idx="28">
                  <c:v>22.693019866943359</c:v>
                </c:pt>
                <c:pt idx="29">
                  <c:v>21.839054107666016</c:v>
                </c:pt>
                <c:pt idx="30">
                  <c:v>21.567319869995117</c:v>
                </c:pt>
                <c:pt idx="31">
                  <c:v>22.042537689208984</c:v>
                </c:pt>
                <c:pt idx="32">
                  <c:v>22.776891708374023</c:v>
                </c:pt>
                <c:pt idx="33">
                  <c:v>23.257234573364258</c:v>
                </c:pt>
                <c:pt idx="34">
                  <c:v>23.645259857177734</c:v>
                </c:pt>
                <c:pt idx="35">
                  <c:v>24.064430236816406</c:v>
                </c:pt>
                <c:pt idx="36">
                  <c:v>24.363357543945313</c:v>
                </c:pt>
                <c:pt idx="37">
                  <c:v>24.394163131713867</c:v>
                </c:pt>
                <c:pt idx="38">
                  <c:v>24.226367950439453</c:v>
                </c:pt>
                <c:pt idx="39">
                  <c:v>23.948774337768555</c:v>
                </c:pt>
                <c:pt idx="40">
                  <c:v>23.969669342041016</c:v>
                </c:pt>
                <c:pt idx="41">
                  <c:v>24.655984878540039</c:v>
                </c:pt>
                <c:pt idx="42">
                  <c:v>26.103214263916016</c:v>
                </c:pt>
                <c:pt idx="43">
                  <c:v>27.743917465209961</c:v>
                </c:pt>
                <c:pt idx="44">
                  <c:v>29.319496154785156</c:v>
                </c:pt>
                <c:pt idx="45">
                  <c:v>31.070484161376953</c:v>
                </c:pt>
                <c:pt idx="46">
                  <c:v>32.5970458984375</c:v>
                </c:pt>
                <c:pt idx="47">
                  <c:v>33.759212493896484</c:v>
                </c:pt>
                <c:pt idx="48">
                  <c:v>35.008815765380859</c:v>
                </c:pt>
                <c:pt idx="49">
                  <c:v>35.992107391357422</c:v>
                </c:pt>
                <c:pt idx="50">
                  <c:v>36.737739562988281</c:v>
                </c:pt>
                <c:pt idx="51">
                  <c:v>37.419952392578125</c:v>
                </c:pt>
                <c:pt idx="52">
                  <c:v>37.7647705078125</c:v>
                </c:pt>
                <c:pt idx="53">
                  <c:v>37.839759826660156</c:v>
                </c:pt>
                <c:pt idx="54">
                  <c:v>37.598537445068359</c:v>
                </c:pt>
                <c:pt idx="55">
                  <c:v>37.003810882568359</c:v>
                </c:pt>
                <c:pt idx="56">
                  <c:v>36.162147521972656</c:v>
                </c:pt>
                <c:pt idx="57">
                  <c:v>35.351879119873047</c:v>
                </c:pt>
                <c:pt idx="58">
                  <c:v>34.281784057617188</c:v>
                </c:pt>
                <c:pt idx="59">
                  <c:v>32.817127227783203</c:v>
                </c:pt>
                <c:pt idx="60">
                  <c:v>31.060914993286133</c:v>
                </c:pt>
                <c:pt idx="61">
                  <c:v>28.974969863891602</c:v>
                </c:pt>
                <c:pt idx="62">
                  <c:v>26.788846969604492</c:v>
                </c:pt>
                <c:pt idx="63">
                  <c:v>24.457921981811523</c:v>
                </c:pt>
                <c:pt idx="64">
                  <c:v>22.422262191772461</c:v>
                </c:pt>
                <c:pt idx="65">
                  <c:v>20.211483001708984</c:v>
                </c:pt>
                <c:pt idx="66">
                  <c:v>18.058752059936523</c:v>
                </c:pt>
                <c:pt idx="67">
                  <c:v>16.350872039794922</c:v>
                </c:pt>
                <c:pt idx="68">
                  <c:v>14.854188919067383</c:v>
                </c:pt>
                <c:pt idx="69">
                  <c:v>13.760320663452148</c:v>
                </c:pt>
                <c:pt idx="70">
                  <c:v>13.088895797729492</c:v>
                </c:pt>
                <c:pt idx="71">
                  <c:v>12.528828620910645</c:v>
                </c:pt>
                <c:pt idx="72">
                  <c:v>11.857403755187988</c:v>
                </c:pt>
                <c:pt idx="73">
                  <c:v>11.439453125</c:v>
                </c:pt>
                <c:pt idx="74">
                  <c:v>11.740429878234863</c:v>
                </c:pt>
                <c:pt idx="75">
                  <c:v>11.939518928527832</c:v>
                </c:pt>
                <c:pt idx="76">
                  <c:v>12.147933006286621</c:v>
                </c:pt>
                <c:pt idx="77">
                  <c:v>12.943264961242676</c:v>
                </c:pt>
                <c:pt idx="78">
                  <c:v>13.784486770629883</c:v>
                </c:pt>
                <c:pt idx="79">
                  <c:v>14.206977844238281</c:v>
                </c:pt>
                <c:pt idx="80">
                  <c:v>14.896368980407715</c:v>
                </c:pt>
                <c:pt idx="81">
                  <c:v>15.824931144714355</c:v>
                </c:pt>
                <c:pt idx="82">
                  <c:v>16.537561416625977</c:v>
                </c:pt>
                <c:pt idx="83">
                  <c:v>17.028450012207031</c:v>
                </c:pt>
                <c:pt idx="84">
                  <c:v>17.823585510253906</c:v>
                </c:pt>
                <c:pt idx="85">
                  <c:v>18.623994827270508</c:v>
                </c:pt>
                <c:pt idx="86">
                  <c:v>19.135875701904297</c:v>
                </c:pt>
                <c:pt idx="87">
                  <c:v>19.417715072631836</c:v>
                </c:pt>
                <c:pt idx="88">
                  <c:v>19.922613143920898</c:v>
                </c:pt>
                <c:pt idx="89">
                  <c:v>20.462127685546875</c:v>
                </c:pt>
                <c:pt idx="90">
                  <c:v>20.774137496948242</c:v>
                </c:pt>
                <c:pt idx="91">
                  <c:v>20.585544586181641</c:v>
                </c:pt>
                <c:pt idx="92">
                  <c:v>20.280124664306641</c:v>
                </c:pt>
                <c:pt idx="93">
                  <c:v>20.626310348510742</c:v>
                </c:pt>
                <c:pt idx="94">
                  <c:v>20.191320419311523</c:v>
                </c:pt>
                <c:pt idx="95">
                  <c:v>19.521896362304688</c:v>
                </c:pt>
                <c:pt idx="96">
                  <c:v>19.703214645385742</c:v>
                </c:pt>
                <c:pt idx="97">
                  <c:v>19.368942260742188</c:v>
                </c:pt>
                <c:pt idx="98">
                  <c:v>18.576930999755859</c:v>
                </c:pt>
                <c:pt idx="99">
                  <c:v>17.796783447265625</c:v>
                </c:pt>
                <c:pt idx="100">
                  <c:v>16.98524284362793</c:v>
                </c:pt>
                <c:pt idx="101">
                  <c:v>16.199920654296875</c:v>
                </c:pt>
                <c:pt idx="102">
                  <c:v>15.39736270904541</c:v>
                </c:pt>
                <c:pt idx="103">
                  <c:v>14.448930740356445</c:v>
                </c:pt>
                <c:pt idx="104">
                  <c:v>13.571874618530273</c:v>
                </c:pt>
                <c:pt idx="105">
                  <c:v>13.080107688903809</c:v>
                </c:pt>
                <c:pt idx="106">
                  <c:v>12.428503036499023</c:v>
                </c:pt>
                <c:pt idx="107">
                  <c:v>11.712504386901855</c:v>
                </c:pt>
                <c:pt idx="108">
                  <c:v>10.998117446899414</c:v>
                </c:pt>
                <c:pt idx="109">
                  <c:v>10.372241020202637</c:v>
                </c:pt>
                <c:pt idx="110">
                  <c:v>9.8239402770996094</c:v>
                </c:pt>
                <c:pt idx="111">
                  <c:v>8.8654031753540039</c:v>
                </c:pt>
                <c:pt idx="112">
                  <c:v>8.2572975158691406</c:v>
                </c:pt>
                <c:pt idx="113">
                  <c:v>8.1603403091430664</c:v>
                </c:pt>
                <c:pt idx="114">
                  <c:v>7.6586627960205078</c:v>
                </c:pt>
                <c:pt idx="115">
                  <c:v>7.0720381736755371</c:v>
                </c:pt>
                <c:pt idx="116">
                  <c:v>6.5023541450500488</c:v>
                </c:pt>
                <c:pt idx="117">
                  <c:v>6.1108155250549316</c:v>
                </c:pt>
                <c:pt idx="118">
                  <c:v>6.2861776351928711</c:v>
                </c:pt>
                <c:pt idx="119">
                  <c:v>6.0866494178771973</c:v>
                </c:pt>
                <c:pt idx="120">
                  <c:v>5.7386093139648438</c:v>
                </c:pt>
                <c:pt idx="121">
                  <c:v>5.3963303565979004</c:v>
                </c:pt>
                <c:pt idx="122">
                  <c:v>4.9855566024780273</c:v>
                </c:pt>
                <c:pt idx="123">
                  <c:v>5.1554508209228516</c:v>
                </c:pt>
                <c:pt idx="124">
                  <c:v>5.3996014595031738</c:v>
                </c:pt>
                <c:pt idx="125">
                  <c:v>5.3470706939697266</c:v>
                </c:pt>
                <c:pt idx="126">
                  <c:v>4.9754505157470703</c:v>
                </c:pt>
                <c:pt idx="127">
                  <c:v>4.9806256294250488</c:v>
                </c:pt>
                <c:pt idx="128">
                  <c:v>5.0078673362731934</c:v>
                </c:pt>
                <c:pt idx="129">
                  <c:v>4.7564916610717773</c:v>
                </c:pt>
                <c:pt idx="130">
                  <c:v>4.8831315040588379</c:v>
                </c:pt>
                <c:pt idx="131">
                  <c:v>4.7790465354919434</c:v>
                </c:pt>
                <c:pt idx="132">
                  <c:v>4.6011943817138672</c:v>
                </c:pt>
                <c:pt idx="133">
                  <c:v>4.4681587219238281</c:v>
                </c:pt>
                <c:pt idx="134">
                  <c:v>4.4393062591552734</c:v>
                </c:pt>
                <c:pt idx="135">
                  <c:v>4.7186069488525391</c:v>
                </c:pt>
                <c:pt idx="136">
                  <c:v>4.6952219009399414</c:v>
                </c:pt>
                <c:pt idx="137">
                  <c:v>4.0839433670043945</c:v>
                </c:pt>
                <c:pt idx="138">
                  <c:v>4.0468883514404297</c:v>
                </c:pt>
                <c:pt idx="139">
                  <c:v>3.9521284103393555</c:v>
                </c:pt>
                <c:pt idx="140">
                  <c:v>3.8292477130889893</c:v>
                </c:pt>
                <c:pt idx="141">
                  <c:v>4.109281063079834</c:v>
                </c:pt>
                <c:pt idx="142">
                  <c:v>3.8979866504669189</c:v>
                </c:pt>
                <c:pt idx="143">
                  <c:v>3.7930717468261719</c:v>
                </c:pt>
                <c:pt idx="144">
                  <c:v>3.9372382164001465</c:v>
                </c:pt>
                <c:pt idx="145">
                  <c:v>3.9810299873352051</c:v>
                </c:pt>
                <c:pt idx="146">
                  <c:v>3.3271796703338623</c:v>
                </c:pt>
                <c:pt idx="147">
                  <c:v>2.8375611305236816</c:v>
                </c:pt>
                <c:pt idx="148">
                  <c:v>3.0726795196533203</c:v>
                </c:pt>
                <c:pt idx="149">
                  <c:v>3.1617765426635742</c:v>
                </c:pt>
                <c:pt idx="150">
                  <c:v>3.1130540370941162</c:v>
                </c:pt>
                <c:pt idx="151">
                  <c:v>3.5991575717926025</c:v>
                </c:pt>
                <c:pt idx="152">
                  <c:v>3.1898970603942871</c:v>
                </c:pt>
                <c:pt idx="153">
                  <c:v>2.9191884994506836</c:v>
                </c:pt>
                <c:pt idx="154">
                  <c:v>3.0397257804870605</c:v>
                </c:pt>
                <c:pt idx="155">
                  <c:v>3.3395311832427979</c:v>
                </c:pt>
                <c:pt idx="156">
                  <c:v>3.4284329414367676</c:v>
                </c:pt>
                <c:pt idx="157">
                  <c:v>3.2046897411346436</c:v>
                </c:pt>
                <c:pt idx="158">
                  <c:v>3.5251460075378418</c:v>
                </c:pt>
                <c:pt idx="159">
                  <c:v>3.3597917556762695</c:v>
                </c:pt>
                <c:pt idx="160">
                  <c:v>2.8691966533660889</c:v>
                </c:pt>
                <c:pt idx="161">
                  <c:v>2.5467386245727539</c:v>
                </c:pt>
                <c:pt idx="162">
                  <c:v>2.691246509552002</c:v>
                </c:pt>
                <c:pt idx="163">
                  <c:v>3.1269676685333252</c:v>
                </c:pt>
                <c:pt idx="164">
                  <c:v>2.9595141410827637</c:v>
                </c:pt>
                <c:pt idx="165">
                  <c:v>2.9554619789123535</c:v>
                </c:pt>
                <c:pt idx="166">
                  <c:v>3.2775294780731201</c:v>
                </c:pt>
                <c:pt idx="167">
                  <c:v>2.9518492221832275</c:v>
                </c:pt>
                <c:pt idx="168">
                  <c:v>2.8776423931121826</c:v>
                </c:pt>
                <c:pt idx="169">
                  <c:v>3.2614676952362061</c:v>
                </c:pt>
                <c:pt idx="170">
                  <c:v>2.501091480255127</c:v>
                </c:pt>
                <c:pt idx="171">
                  <c:v>2</c:v>
                </c:pt>
                <c:pt idx="172">
                  <c:v>2.6956892013549805</c:v>
                </c:pt>
                <c:pt idx="173">
                  <c:v>3.4117364883422852</c:v>
                </c:pt>
                <c:pt idx="174">
                  <c:v>3.3328428268432617</c:v>
                </c:pt>
                <c:pt idx="175">
                  <c:v>3.1948766708374023</c:v>
                </c:pt>
                <c:pt idx="176">
                  <c:v>2.9397907257080078</c:v>
                </c:pt>
                <c:pt idx="177">
                  <c:v>2.5347287654876709</c:v>
                </c:pt>
                <c:pt idx="178">
                  <c:v>2.9880740642547607</c:v>
                </c:pt>
                <c:pt idx="179">
                  <c:v>3.2769436836242676</c:v>
                </c:pt>
                <c:pt idx="180">
                  <c:v>2.6039071083068848</c:v>
                </c:pt>
                <c:pt idx="181">
                  <c:v>2.0400326251983643</c:v>
                </c:pt>
                <c:pt idx="182">
                  <c:v>2.4455339908599854</c:v>
                </c:pt>
                <c:pt idx="183">
                  <c:v>2.6947128772735596</c:v>
                </c:pt>
                <c:pt idx="184">
                  <c:v>2.7876667976379395</c:v>
                </c:pt>
                <c:pt idx="185">
                  <c:v>3.1796448230743408</c:v>
                </c:pt>
                <c:pt idx="186">
                  <c:v>3.2578549385070801</c:v>
                </c:pt>
                <c:pt idx="187">
                  <c:v>3.3701903820037842</c:v>
                </c:pt>
                <c:pt idx="188">
                  <c:v>3.405292272567749</c:v>
                </c:pt>
                <c:pt idx="189">
                  <c:v>3.0000350475311279</c:v>
                </c:pt>
                <c:pt idx="190">
                  <c:v>3.0228340625762939</c:v>
                </c:pt>
                <c:pt idx="191">
                  <c:v>3.0471465587615967</c:v>
                </c:pt>
                <c:pt idx="192">
                  <c:v>3.0809791088104248</c:v>
                </c:pt>
                <c:pt idx="193">
                  <c:v>3.2056171894073486</c:v>
                </c:pt>
                <c:pt idx="194">
                  <c:v>3.2176759243011475</c:v>
                </c:pt>
                <c:pt idx="195">
                  <c:v>3.1256008148193359</c:v>
                </c:pt>
                <c:pt idx="196">
                  <c:v>3.259319543838501</c:v>
                </c:pt>
                <c:pt idx="197">
                  <c:v>3.4689538478851318</c:v>
                </c:pt>
                <c:pt idx="198">
                  <c:v>3.1773014068603516</c:v>
                </c:pt>
                <c:pt idx="199">
                  <c:v>3.1912152767181396</c:v>
                </c:pt>
                <c:pt idx="200">
                  <c:v>3.464853048324585</c:v>
                </c:pt>
                <c:pt idx="201">
                  <c:v>2.9954459667205811</c:v>
                </c:pt>
                <c:pt idx="202">
                  <c:v>2.9501893520355225</c:v>
                </c:pt>
                <c:pt idx="203">
                  <c:v>3.1821346282958984</c:v>
                </c:pt>
                <c:pt idx="204">
                  <c:v>3.0064792633056641</c:v>
                </c:pt>
                <c:pt idx="205">
                  <c:v>3.1168618202209473</c:v>
                </c:pt>
                <c:pt idx="206">
                  <c:v>3.54311203956604</c:v>
                </c:pt>
                <c:pt idx="207">
                  <c:v>3.1771550178527832</c:v>
                </c:pt>
                <c:pt idx="208">
                  <c:v>2.9862675666809082</c:v>
                </c:pt>
                <c:pt idx="209">
                  <c:v>3.2879769802093506</c:v>
                </c:pt>
                <c:pt idx="210">
                  <c:v>3.3753654956817627</c:v>
                </c:pt>
                <c:pt idx="211">
                  <c:v>3.2065937519073486</c:v>
                </c:pt>
                <c:pt idx="212">
                  <c:v>2.9704499244689941</c:v>
                </c:pt>
                <c:pt idx="213">
                  <c:v>2.8695871829986572</c:v>
                </c:pt>
                <c:pt idx="214">
                  <c:v>3.2365694046020508</c:v>
                </c:pt>
                <c:pt idx="215">
                  <c:v>3.7258462905883789</c:v>
                </c:pt>
                <c:pt idx="216">
                  <c:v>3.1808652877807617</c:v>
                </c:pt>
                <c:pt idx="217">
                  <c:v>3.0495874881744385</c:v>
                </c:pt>
                <c:pt idx="218">
                  <c:v>3.1918988227844238</c:v>
                </c:pt>
                <c:pt idx="219">
                  <c:v>2.983680248260498</c:v>
                </c:pt>
                <c:pt idx="220">
                  <c:v>3.7969286441802979</c:v>
                </c:pt>
                <c:pt idx="221">
                  <c:v>4.9095921516418457</c:v>
                </c:pt>
                <c:pt idx="222">
                  <c:v>4.8952388763427734</c:v>
                </c:pt>
                <c:pt idx="223">
                  <c:v>3.4289700984954834</c:v>
                </c:pt>
                <c:pt idx="224">
                  <c:v>2.2342886924743652</c:v>
                </c:pt>
                <c:pt idx="225">
                  <c:v>2.5503511428833008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100</c:v>
                </c:pt>
                <c:pt idx="1">
                  <c:v>98.386154174804688</c:v>
                </c:pt>
                <c:pt idx="2">
                  <c:v>93.295707702636719</c:v>
                </c:pt>
                <c:pt idx="3">
                  <c:v>88.847755432128906</c:v>
                </c:pt>
                <c:pt idx="4">
                  <c:v>85.661659240722656</c:v>
                </c:pt>
                <c:pt idx="5">
                  <c:v>83.523414611816406</c:v>
                </c:pt>
                <c:pt idx="6">
                  <c:v>81.694610595703125</c:v>
                </c:pt>
                <c:pt idx="7">
                  <c:v>79.587326049804688</c:v>
                </c:pt>
                <c:pt idx="8">
                  <c:v>77.144996643066406</c:v>
                </c:pt>
                <c:pt idx="9">
                  <c:v>74.030250549316406</c:v>
                </c:pt>
                <c:pt idx="10">
                  <c:v>70.566024780273438</c:v>
                </c:pt>
                <c:pt idx="11">
                  <c:v>67.058929443359375</c:v>
                </c:pt>
                <c:pt idx="12">
                  <c:v>62.989227294921875</c:v>
                </c:pt>
                <c:pt idx="13">
                  <c:v>58.005847930908203</c:v>
                </c:pt>
                <c:pt idx="14">
                  <c:v>52.768600463867188</c:v>
                </c:pt>
                <c:pt idx="15">
                  <c:v>47.422149658203125</c:v>
                </c:pt>
                <c:pt idx="16">
                  <c:v>42.216739654541016</c:v>
                </c:pt>
                <c:pt idx="17">
                  <c:v>37.503494262695313</c:v>
                </c:pt>
                <c:pt idx="18">
                  <c:v>33.963302612304688</c:v>
                </c:pt>
                <c:pt idx="19">
                  <c:v>32.050434112548828</c:v>
                </c:pt>
                <c:pt idx="20">
                  <c:v>31.487331390380859</c:v>
                </c:pt>
                <c:pt idx="21">
                  <c:v>31.957525253295898</c:v>
                </c:pt>
                <c:pt idx="22">
                  <c:v>32.895633697509766</c:v>
                </c:pt>
                <c:pt idx="23">
                  <c:v>33.856475830078125</c:v>
                </c:pt>
                <c:pt idx="24">
                  <c:v>34.608802795410156</c:v>
                </c:pt>
                <c:pt idx="25">
                  <c:v>34.748970031738281</c:v>
                </c:pt>
                <c:pt idx="26">
                  <c:v>33.873043060302734</c:v>
                </c:pt>
                <c:pt idx="27">
                  <c:v>32.154232025146484</c:v>
                </c:pt>
                <c:pt idx="28">
                  <c:v>30.353618621826172</c:v>
                </c:pt>
                <c:pt idx="29">
                  <c:v>29.222679138183594</c:v>
                </c:pt>
                <c:pt idx="30">
                  <c:v>28.790298461914063</c:v>
                </c:pt>
                <c:pt idx="31">
                  <c:v>28.498441696166992</c:v>
                </c:pt>
                <c:pt idx="32">
                  <c:v>28.03986930847168</c:v>
                </c:pt>
                <c:pt idx="33">
                  <c:v>27.546175003051758</c:v>
                </c:pt>
                <c:pt idx="34">
                  <c:v>27.197103500366211</c:v>
                </c:pt>
                <c:pt idx="35">
                  <c:v>27.373659133911133</c:v>
                </c:pt>
                <c:pt idx="36">
                  <c:v>28.323707580566406</c:v>
                </c:pt>
                <c:pt idx="37">
                  <c:v>29.995876312255859</c:v>
                </c:pt>
                <c:pt idx="38">
                  <c:v>31.765804290771484</c:v>
                </c:pt>
                <c:pt idx="39">
                  <c:v>33.030517578125</c:v>
                </c:pt>
                <c:pt idx="40">
                  <c:v>33.883438110351563</c:v>
                </c:pt>
                <c:pt idx="41">
                  <c:v>34.820915222167969</c:v>
                </c:pt>
                <c:pt idx="42">
                  <c:v>35.662910461425781</c:v>
                </c:pt>
                <c:pt idx="43">
                  <c:v>35.234428405761719</c:v>
                </c:pt>
                <c:pt idx="44">
                  <c:v>32.445930480957031</c:v>
                </c:pt>
                <c:pt idx="45">
                  <c:v>27.574228286743164</c:v>
                </c:pt>
                <c:pt idx="46">
                  <c:v>22.360719680786133</c:v>
                </c:pt>
                <c:pt idx="47">
                  <c:v>18.382562637329102</c:v>
                </c:pt>
                <c:pt idx="48">
                  <c:v>16.004787445068359</c:v>
                </c:pt>
                <c:pt idx="49">
                  <c:v>15.055471420288086</c:v>
                </c:pt>
                <c:pt idx="50">
                  <c:v>14.835578918457031</c:v>
                </c:pt>
                <c:pt idx="51">
                  <c:v>14.92219352722168</c:v>
                </c:pt>
                <c:pt idx="52">
                  <c:v>15.162220001220703</c:v>
                </c:pt>
                <c:pt idx="53">
                  <c:v>15.321076393127441</c:v>
                </c:pt>
                <c:pt idx="54">
                  <c:v>15.29389476776123</c:v>
                </c:pt>
                <c:pt idx="55">
                  <c:v>15.115081787109375</c:v>
                </c:pt>
                <c:pt idx="56">
                  <c:v>14.675336837768555</c:v>
                </c:pt>
                <c:pt idx="57">
                  <c:v>14.038427352905273</c:v>
                </c:pt>
                <c:pt idx="58">
                  <c:v>13.242344856262207</c:v>
                </c:pt>
                <c:pt idx="59">
                  <c:v>12.440659523010254</c:v>
                </c:pt>
                <c:pt idx="60">
                  <c:v>11.650079727172852</c:v>
                </c:pt>
                <c:pt idx="61">
                  <c:v>10.747386932373047</c:v>
                </c:pt>
                <c:pt idx="62">
                  <c:v>9.8381013870239258</c:v>
                </c:pt>
                <c:pt idx="63">
                  <c:v>8.968113899230957</c:v>
                </c:pt>
                <c:pt idx="64">
                  <c:v>8.1825437545776367</c:v>
                </c:pt>
                <c:pt idx="65">
                  <c:v>7.4216814041137695</c:v>
                </c:pt>
                <c:pt idx="66">
                  <c:v>6.7599654197692871</c:v>
                </c:pt>
                <c:pt idx="67">
                  <c:v>6.1286382675170898</c:v>
                </c:pt>
                <c:pt idx="68">
                  <c:v>5.5427274703979492</c:v>
                </c:pt>
                <c:pt idx="69">
                  <c:v>5.1742539405822754</c:v>
                </c:pt>
                <c:pt idx="70">
                  <c:v>4.8301711082458496</c:v>
                </c:pt>
                <c:pt idx="71">
                  <c:v>4.514101505279541</c:v>
                </c:pt>
                <c:pt idx="72">
                  <c:v>4.3372888565063477</c:v>
                </c:pt>
                <c:pt idx="73">
                  <c:v>4.1510725021362305</c:v>
                </c:pt>
                <c:pt idx="74">
                  <c:v>3.9969677925109863</c:v>
                </c:pt>
                <c:pt idx="75">
                  <c:v>3.9898998737335205</c:v>
                </c:pt>
                <c:pt idx="76">
                  <c:v>4.0293960571289063</c:v>
                </c:pt>
                <c:pt idx="77">
                  <c:v>4.1046867370605469</c:v>
                </c:pt>
                <c:pt idx="78">
                  <c:v>4.1809272766113281</c:v>
                </c:pt>
                <c:pt idx="79">
                  <c:v>4.3111362457275391</c:v>
                </c:pt>
                <c:pt idx="80">
                  <c:v>4.5792360305786133</c:v>
                </c:pt>
                <c:pt idx="81">
                  <c:v>4.7920207977294922</c:v>
                </c:pt>
                <c:pt idx="82">
                  <c:v>5.1186027526855469</c:v>
                </c:pt>
                <c:pt idx="83">
                  <c:v>5.4878683090209961</c:v>
                </c:pt>
                <c:pt idx="84">
                  <c:v>5.7468609809875488</c:v>
                </c:pt>
                <c:pt idx="85">
                  <c:v>6.011634349822998</c:v>
                </c:pt>
                <c:pt idx="86">
                  <c:v>6.3297429084777832</c:v>
                </c:pt>
                <c:pt idx="87">
                  <c:v>6.6916236877441406</c:v>
                </c:pt>
                <c:pt idx="88">
                  <c:v>7.1462569236755371</c:v>
                </c:pt>
                <c:pt idx="89">
                  <c:v>7.5803990364074707</c:v>
                </c:pt>
                <c:pt idx="90">
                  <c:v>7.7326626777648926</c:v>
                </c:pt>
                <c:pt idx="91">
                  <c:v>7.9436459541320801</c:v>
                </c:pt>
                <c:pt idx="92">
                  <c:v>8.3243541717529297</c:v>
                </c:pt>
                <c:pt idx="93">
                  <c:v>8.7196931838989258</c:v>
                </c:pt>
                <c:pt idx="94">
                  <c:v>8.9788846969604492</c:v>
                </c:pt>
                <c:pt idx="95">
                  <c:v>9.2729587554931641</c:v>
                </c:pt>
                <c:pt idx="96">
                  <c:v>9.6471929550170898</c:v>
                </c:pt>
                <c:pt idx="97">
                  <c:v>9.7476263046264648</c:v>
                </c:pt>
                <c:pt idx="98">
                  <c:v>9.8704109191894531</c:v>
                </c:pt>
                <c:pt idx="99">
                  <c:v>10.078801155090332</c:v>
                </c:pt>
                <c:pt idx="100">
                  <c:v>10.240013122558594</c:v>
                </c:pt>
                <c:pt idx="101">
                  <c:v>10.371073722839355</c:v>
                </c:pt>
                <c:pt idx="102">
                  <c:v>10.295367240905762</c:v>
                </c:pt>
                <c:pt idx="103">
                  <c:v>10.285152435302734</c:v>
                </c:pt>
                <c:pt idx="104">
                  <c:v>10.231123924255371</c:v>
                </c:pt>
                <c:pt idx="105">
                  <c:v>10.046629905700684</c:v>
                </c:pt>
                <c:pt idx="106">
                  <c:v>9.7757387161254883</c:v>
                </c:pt>
                <c:pt idx="107">
                  <c:v>9.4004354476928711</c:v>
                </c:pt>
                <c:pt idx="108">
                  <c:v>9.0114908218383789</c:v>
                </c:pt>
                <c:pt idx="109">
                  <c:v>8.5266265869140625</c:v>
                </c:pt>
                <c:pt idx="110">
                  <c:v>8.1864242553710938</c:v>
                </c:pt>
                <c:pt idx="111">
                  <c:v>7.8435888290405273</c:v>
                </c:pt>
                <c:pt idx="112">
                  <c:v>7.3007574081420898</c:v>
                </c:pt>
                <c:pt idx="113">
                  <c:v>6.9465579986572266</c:v>
                </c:pt>
                <c:pt idx="114">
                  <c:v>6.6462278366088867</c:v>
                </c:pt>
                <c:pt idx="115">
                  <c:v>6.0217905044555664</c:v>
                </c:pt>
                <c:pt idx="116">
                  <c:v>5.5896081924438477</c:v>
                </c:pt>
                <c:pt idx="117">
                  <c:v>5.2749643325805664</c:v>
                </c:pt>
                <c:pt idx="118">
                  <c:v>4.8126697540283203</c:v>
                </c:pt>
                <c:pt idx="119">
                  <c:v>4.4155097007751465</c:v>
                </c:pt>
                <c:pt idx="120">
                  <c:v>4.1030235290527344</c:v>
                </c:pt>
                <c:pt idx="121">
                  <c:v>3.7474184036254883</c:v>
                </c:pt>
                <c:pt idx="122">
                  <c:v>3.4795763492584229</c:v>
                </c:pt>
                <c:pt idx="123">
                  <c:v>3.3053569793701172</c:v>
                </c:pt>
                <c:pt idx="124">
                  <c:v>3.2429153919219971</c:v>
                </c:pt>
                <c:pt idx="125">
                  <c:v>3.1533112525939941</c:v>
                </c:pt>
                <c:pt idx="126">
                  <c:v>2.9515337944030762</c:v>
                </c:pt>
                <c:pt idx="127">
                  <c:v>2.8335397243499756</c:v>
                </c:pt>
                <c:pt idx="128">
                  <c:v>2.808297872543335</c:v>
                </c:pt>
                <c:pt idx="129">
                  <c:v>2.7384912967681885</c:v>
                </c:pt>
                <c:pt idx="130">
                  <c:v>2.5555019378662109</c:v>
                </c:pt>
                <c:pt idx="131">
                  <c:v>2.3601982593536377</c:v>
                </c:pt>
                <c:pt idx="132">
                  <c:v>2.3589310646057129</c:v>
                </c:pt>
                <c:pt idx="133">
                  <c:v>2.4454269409179688</c:v>
                </c:pt>
                <c:pt idx="134">
                  <c:v>2.4312717914581299</c:v>
                </c:pt>
                <c:pt idx="135">
                  <c:v>2.3670680522918701</c:v>
                </c:pt>
                <c:pt idx="136">
                  <c:v>2.2232975959777832</c:v>
                </c:pt>
                <c:pt idx="137">
                  <c:v>2.2462232112884521</c:v>
                </c:pt>
                <c:pt idx="138">
                  <c:v>2.2351365089416504</c:v>
                </c:pt>
                <c:pt idx="139">
                  <c:v>2.2189817428588867</c:v>
                </c:pt>
                <c:pt idx="140">
                  <c:v>2.3093183040618896</c:v>
                </c:pt>
                <c:pt idx="141">
                  <c:v>2.2580819129943848</c:v>
                </c:pt>
                <c:pt idx="142">
                  <c:v>2.2264058589935303</c:v>
                </c:pt>
                <c:pt idx="143">
                  <c:v>2.3004686832427979</c:v>
                </c:pt>
                <c:pt idx="144">
                  <c:v>2.3200287818908691</c:v>
                </c:pt>
                <c:pt idx="145">
                  <c:v>2.3207018375396729</c:v>
                </c:pt>
                <c:pt idx="146">
                  <c:v>2.2289001941680908</c:v>
                </c:pt>
                <c:pt idx="147">
                  <c:v>2.1619644165039063</c:v>
                </c:pt>
                <c:pt idx="148">
                  <c:v>2.2731480598449707</c:v>
                </c:pt>
                <c:pt idx="149">
                  <c:v>2.3143270015716553</c:v>
                </c:pt>
                <c:pt idx="150">
                  <c:v>2.2076177597045898</c:v>
                </c:pt>
                <c:pt idx="151">
                  <c:v>2.3027849197387695</c:v>
                </c:pt>
                <c:pt idx="152">
                  <c:v>2.4261243343353271</c:v>
                </c:pt>
                <c:pt idx="153">
                  <c:v>2.5183615684509277</c:v>
                </c:pt>
                <c:pt idx="154">
                  <c:v>2.4678575992584229</c:v>
                </c:pt>
                <c:pt idx="155">
                  <c:v>2.1419291496276855</c:v>
                </c:pt>
                <c:pt idx="156">
                  <c:v>2.2249605655670166</c:v>
                </c:pt>
                <c:pt idx="157">
                  <c:v>2.3687310218811035</c:v>
                </c:pt>
                <c:pt idx="158">
                  <c:v>2.4425959587097168</c:v>
                </c:pt>
                <c:pt idx="159">
                  <c:v>2.3905282020568848</c:v>
                </c:pt>
                <c:pt idx="160">
                  <c:v>2.1572129726409912</c:v>
                </c:pt>
                <c:pt idx="161">
                  <c:v>2.1541244983673096</c:v>
                </c:pt>
                <c:pt idx="162">
                  <c:v>2.1642014980316162</c:v>
                </c:pt>
                <c:pt idx="163">
                  <c:v>2.2142105102539063</c:v>
                </c:pt>
                <c:pt idx="164">
                  <c:v>2.4383196830749512</c:v>
                </c:pt>
                <c:pt idx="165">
                  <c:v>2.3880929946899414</c:v>
                </c:pt>
                <c:pt idx="166">
                  <c:v>2.3200485706329346</c:v>
                </c:pt>
                <c:pt idx="167">
                  <c:v>2.3493688106536865</c:v>
                </c:pt>
                <c:pt idx="168">
                  <c:v>2.2287814617156982</c:v>
                </c:pt>
                <c:pt idx="169">
                  <c:v>2.2391753196716309</c:v>
                </c:pt>
                <c:pt idx="170">
                  <c:v>2.2757017612457275</c:v>
                </c:pt>
                <c:pt idx="171">
                  <c:v>2.3473098278045654</c:v>
                </c:pt>
                <c:pt idx="172">
                  <c:v>2.4941291809082031</c:v>
                </c:pt>
                <c:pt idx="173">
                  <c:v>2.3358867168426514</c:v>
                </c:pt>
                <c:pt idx="174">
                  <c:v>2.2074594497680664</c:v>
                </c:pt>
                <c:pt idx="175">
                  <c:v>2.3814609050750732</c:v>
                </c:pt>
                <c:pt idx="176">
                  <c:v>2.3029236793518066</c:v>
                </c:pt>
                <c:pt idx="177">
                  <c:v>2.159351110458374</c:v>
                </c:pt>
                <c:pt idx="178">
                  <c:v>2.2362253665924072</c:v>
                </c:pt>
                <c:pt idx="179">
                  <c:v>2.2766520977020264</c:v>
                </c:pt>
                <c:pt idx="180">
                  <c:v>2.2792654037475586</c:v>
                </c:pt>
                <c:pt idx="181">
                  <c:v>2.3438057899475098</c:v>
                </c:pt>
                <c:pt idx="182">
                  <c:v>2.1393754482269287</c:v>
                </c:pt>
                <c:pt idx="183">
                  <c:v>2.1552729606628418</c:v>
                </c:pt>
                <c:pt idx="184">
                  <c:v>2.1593906879425049</c:v>
                </c:pt>
                <c:pt idx="185">
                  <c:v>2.2117555141448975</c:v>
                </c:pt>
                <c:pt idx="186">
                  <c:v>2.2264652252197266</c:v>
                </c:pt>
                <c:pt idx="187">
                  <c:v>2.0984535217285156</c:v>
                </c:pt>
                <c:pt idx="188">
                  <c:v>2.4667489528656006</c:v>
                </c:pt>
                <c:pt idx="189">
                  <c:v>2.3549716472625732</c:v>
                </c:pt>
                <c:pt idx="190">
                  <c:v>2.1664981842041016</c:v>
                </c:pt>
                <c:pt idx="191">
                  <c:v>2.0722811222076416</c:v>
                </c:pt>
                <c:pt idx="192">
                  <c:v>2.1063923835754395</c:v>
                </c:pt>
                <c:pt idx="193">
                  <c:v>2.2437088489532471</c:v>
                </c:pt>
                <c:pt idx="194">
                  <c:v>2.2324440479278564</c:v>
                </c:pt>
                <c:pt idx="195">
                  <c:v>2.1834053993225098</c:v>
                </c:pt>
                <c:pt idx="196">
                  <c:v>2.1963133811950684</c:v>
                </c:pt>
                <c:pt idx="197">
                  <c:v>2.2405610084533691</c:v>
                </c:pt>
                <c:pt idx="198">
                  <c:v>2.2414915561676025</c:v>
                </c:pt>
                <c:pt idx="199">
                  <c:v>2.1880180835723877</c:v>
                </c:pt>
                <c:pt idx="200">
                  <c:v>2.0719048976898193</c:v>
                </c:pt>
                <c:pt idx="201">
                  <c:v>2.1841576099395752</c:v>
                </c:pt>
                <c:pt idx="202">
                  <c:v>2.2172789573669434</c:v>
                </c:pt>
                <c:pt idx="203">
                  <c:v>2.1935813426971436</c:v>
                </c:pt>
                <c:pt idx="204">
                  <c:v>2.2677628993988037</c:v>
                </c:pt>
                <c:pt idx="205">
                  <c:v>2.3731458187103271</c:v>
                </c:pt>
                <c:pt idx="206">
                  <c:v>2.3674638271331787</c:v>
                </c:pt>
                <c:pt idx="207">
                  <c:v>2.3179500102996826</c:v>
                </c:pt>
                <c:pt idx="208">
                  <c:v>2.3614652156829834</c:v>
                </c:pt>
                <c:pt idx="209">
                  <c:v>2.2743160724639893</c:v>
                </c:pt>
                <c:pt idx="210">
                  <c:v>2.2544786930084229</c:v>
                </c:pt>
                <c:pt idx="211">
                  <c:v>2.4352905750274658</c:v>
                </c:pt>
                <c:pt idx="212">
                  <c:v>2.2822747230529785</c:v>
                </c:pt>
                <c:pt idx="213">
                  <c:v>2</c:v>
                </c:pt>
                <c:pt idx="214">
                  <c:v>2.0335173606872559</c:v>
                </c:pt>
                <c:pt idx="215">
                  <c:v>2.3485968112945557</c:v>
                </c:pt>
                <c:pt idx="216">
                  <c:v>2.3920130729675293</c:v>
                </c:pt>
                <c:pt idx="217">
                  <c:v>2.0729146003723145</c:v>
                </c:pt>
                <c:pt idx="218">
                  <c:v>2.1473736763000488</c:v>
                </c:pt>
                <c:pt idx="219">
                  <c:v>2.442833423614502</c:v>
                </c:pt>
                <c:pt idx="220">
                  <c:v>2.7441732883453369</c:v>
                </c:pt>
                <c:pt idx="221">
                  <c:v>2.5851387977600098</c:v>
                </c:pt>
                <c:pt idx="222">
                  <c:v>2.613053560256958</c:v>
                </c:pt>
                <c:pt idx="223">
                  <c:v>2.480785608291626</c:v>
                </c:pt>
                <c:pt idx="224">
                  <c:v>2.465580940246582</c:v>
                </c:pt>
                <c:pt idx="225">
                  <c:v>2.9520089626312256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86.892318725585938</c:v>
                </c:pt>
                <c:pt idx="1">
                  <c:v>94.912948608398438</c:v>
                </c:pt>
                <c:pt idx="2">
                  <c:v>98.600128173828125</c:v>
                </c:pt>
                <c:pt idx="3">
                  <c:v>100</c:v>
                </c:pt>
                <c:pt idx="4">
                  <c:v>99.970504760742188</c:v>
                </c:pt>
                <c:pt idx="5">
                  <c:v>98.639305114746094</c:v>
                </c:pt>
                <c:pt idx="6">
                  <c:v>96.187286376953125</c:v>
                </c:pt>
                <c:pt idx="7">
                  <c:v>93.0087890625</c:v>
                </c:pt>
                <c:pt idx="8">
                  <c:v>89.193588256835938</c:v>
                </c:pt>
                <c:pt idx="9">
                  <c:v>83.727210998535156</c:v>
                </c:pt>
                <c:pt idx="10">
                  <c:v>76.499588012695313</c:v>
                </c:pt>
                <c:pt idx="11">
                  <c:v>68.002288818359375</c:v>
                </c:pt>
                <c:pt idx="12">
                  <c:v>59.380271911621094</c:v>
                </c:pt>
                <c:pt idx="13">
                  <c:v>51.982295989990234</c:v>
                </c:pt>
                <c:pt idx="14">
                  <c:v>46.956047058105469</c:v>
                </c:pt>
                <c:pt idx="15">
                  <c:v>43.846336364746094</c:v>
                </c:pt>
                <c:pt idx="16">
                  <c:v>42.074043273925781</c:v>
                </c:pt>
                <c:pt idx="17">
                  <c:v>40.987781524658203</c:v>
                </c:pt>
                <c:pt idx="18">
                  <c:v>39.912254333496094</c:v>
                </c:pt>
                <c:pt idx="19">
                  <c:v>38.343601226806641</c:v>
                </c:pt>
                <c:pt idx="20">
                  <c:v>36.189304351806641</c:v>
                </c:pt>
                <c:pt idx="21">
                  <c:v>33.442832946777344</c:v>
                </c:pt>
                <c:pt idx="22">
                  <c:v>30.301353454589844</c:v>
                </c:pt>
                <c:pt idx="23">
                  <c:v>26.802053451538086</c:v>
                </c:pt>
                <c:pt idx="24">
                  <c:v>23.047910690307617</c:v>
                </c:pt>
                <c:pt idx="25">
                  <c:v>19.624076843261719</c:v>
                </c:pt>
                <c:pt idx="26">
                  <c:v>16.734598159790039</c:v>
                </c:pt>
                <c:pt idx="27">
                  <c:v>14.724311828613281</c:v>
                </c:pt>
                <c:pt idx="28">
                  <c:v>13.448490142822266</c:v>
                </c:pt>
                <c:pt idx="29">
                  <c:v>12.827722549438477</c:v>
                </c:pt>
                <c:pt idx="30">
                  <c:v>12.686272621154785</c:v>
                </c:pt>
                <c:pt idx="31">
                  <c:v>12.826175689697266</c:v>
                </c:pt>
                <c:pt idx="32">
                  <c:v>13.291825294494629</c:v>
                </c:pt>
                <c:pt idx="33">
                  <c:v>13.974728584289551</c:v>
                </c:pt>
                <c:pt idx="34">
                  <c:v>14.8924560546875</c:v>
                </c:pt>
                <c:pt idx="35">
                  <c:v>15.955107688903809</c:v>
                </c:pt>
                <c:pt idx="36">
                  <c:v>17.108116149902344</c:v>
                </c:pt>
                <c:pt idx="37">
                  <c:v>18.452205657958984</c:v>
                </c:pt>
                <c:pt idx="38">
                  <c:v>19.882448196411133</c:v>
                </c:pt>
                <c:pt idx="39">
                  <c:v>21.337503433227539</c:v>
                </c:pt>
                <c:pt idx="40">
                  <c:v>22.695381164550781</c:v>
                </c:pt>
                <c:pt idx="41">
                  <c:v>24.021032333374023</c:v>
                </c:pt>
                <c:pt idx="42">
                  <c:v>25.292139053344727</c:v>
                </c:pt>
                <c:pt idx="43">
                  <c:v>26.512554168701172</c:v>
                </c:pt>
                <c:pt idx="44">
                  <c:v>27.620918273925781</c:v>
                </c:pt>
                <c:pt idx="45">
                  <c:v>28.480005264282227</c:v>
                </c:pt>
                <c:pt idx="46">
                  <c:v>29.098299026489258</c:v>
                </c:pt>
                <c:pt idx="47">
                  <c:v>29.371057510375977</c:v>
                </c:pt>
                <c:pt idx="48">
                  <c:v>29.373672485351563</c:v>
                </c:pt>
                <c:pt idx="49">
                  <c:v>29.221363067626953</c:v>
                </c:pt>
                <c:pt idx="50">
                  <c:v>28.832403182983398</c:v>
                </c:pt>
                <c:pt idx="51">
                  <c:v>28.244865417480469</c:v>
                </c:pt>
                <c:pt idx="52">
                  <c:v>27.497320175170898</c:v>
                </c:pt>
                <c:pt idx="53">
                  <c:v>26.578557968139648</c:v>
                </c:pt>
                <c:pt idx="54">
                  <c:v>25.423208236694336</c:v>
                </c:pt>
                <c:pt idx="55">
                  <c:v>24.053207397460938</c:v>
                </c:pt>
                <c:pt idx="56">
                  <c:v>22.68231201171875</c:v>
                </c:pt>
                <c:pt idx="57">
                  <c:v>21.349157333374023</c:v>
                </c:pt>
                <c:pt idx="58">
                  <c:v>20.032829284667969</c:v>
                </c:pt>
                <c:pt idx="59">
                  <c:v>18.839597702026367</c:v>
                </c:pt>
                <c:pt idx="60">
                  <c:v>17.734426498413086</c:v>
                </c:pt>
                <c:pt idx="61">
                  <c:v>16.58320426940918</c:v>
                </c:pt>
                <c:pt idx="62">
                  <c:v>15.534135818481445</c:v>
                </c:pt>
                <c:pt idx="63">
                  <c:v>14.636416435241699</c:v>
                </c:pt>
                <c:pt idx="64">
                  <c:v>13.886844635009766</c:v>
                </c:pt>
                <c:pt idx="65">
                  <c:v>13.363121032714844</c:v>
                </c:pt>
                <c:pt idx="66">
                  <c:v>13.01419734954834</c:v>
                </c:pt>
                <c:pt idx="67">
                  <c:v>12.934471130371094</c:v>
                </c:pt>
                <c:pt idx="68">
                  <c:v>13.043397903442383</c:v>
                </c:pt>
                <c:pt idx="69">
                  <c:v>13.283732414245605</c:v>
                </c:pt>
                <c:pt idx="70">
                  <c:v>13.581040382385254</c:v>
                </c:pt>
                <c:pt idx="71">
                  <c:v>13.998353004455566</c:v>
                </c:pt>
                <c:pt idx="72">
                  <c:v>14.494847297668457</c:v>
                </c:pt>
                <c:pt idx="73">
                  <c:v>14.898893356323242</c:v>
                </c:pt>
                <c:pt idx="74">
                  <c:v>15.337215423583984</c:v>
                </c:pt>
                <c:pt idx="75">
                  <c:v>15.894168853759766</c:v>
                </c:pt>
                <c:pt idx="76">
                  <c:v>16.474233627319336</c:v>
                </c:pt>
                <c:pt idx="77">
                  <c:v>17.016048431396484</c:v>
                </c:pt>
                <c:pt idx="78">
                  <c:v>17.503425598144531</c:v>
                </c:pt>
                <c:pt idx="79">
                  <c:v>17.993581771850586</c:v>
                </c:pt>
                <c:pt idx="80">
                  <c:v>18.361640930175781</c:v>
                </c:pt>
                <c:pt idx="81">
                  <c:v>18.729429244995117</c:v>
                </c:pt>
                <c:pt idx="82">
                  <c:v>19.056798934936523</c:v>
                </c:pt>
                <c:pt idx="83">
                  <c:v>19.340721130371094</c:v>
                </c:pt>
                <c:pt idx="84">
                  <c:v>19.614133834838867</c:v>
                </c:pt>
                <c:pt idx="85">
                  <c:v>19.865032196044922</c:v>
                </c:pt>
                <c:pt idx="86">
                  <c:v>20.095369338989258</c:v>
                </c:pt>
                <c:pt idx="87">
                  <c:v>20.138837814331055</c:v>
                </c:pt>
                <c:pt idx="88">
                  <c:v>20.10515022277832</c:v>
                </c:pt>
                <c:pt idx="89">
                  <c:v>19.915809631347656</c:v>
                </c:pt>
                <c:pt idx="90">
                  <c:v>19.550374984741211</c:v>
                </c:pt>
                <c:pt idx="91">
                  <c:v>19.137538909912109</c:v>
                </c:pt>
                <c:pt idx="92">
                  <c:v>18.759273529052734</c:v>
                </c:pt>
                <c:pt idx="93">
                  <c:v>18.515714645385742</c:v>
                </c:pt>
                <c:pt idx="94">
                  <c:v>18.209617614746094</c:v>
                </c:pt>
                <c:pt idx="95">
                  <c:v>17.839323043823242</c:v>
                </c:pt>
                <c:pt idx="96">
                  <c:v>17.466928482055664</c:v>
                </c:pt>
                <c:pt idx="97">
                  <c:v>16.852348327636719</c:v>
                </c:pt>
                <c:pt idx="98">
                  <c:v>16.050386428833008</c:v>
                </c:pt>
                <c:pt idx="99">
                  <c:v>15.038055419921875</c:v>
                </c:pt>
                <c:pt idx="100">
                  <c:v>14.006870269775391</c:v>
                </c:pt>
                <c:pt idx="101">
                  <c:v>13.107244491577148</c:v>
                </c:pt>
                <c:pt idx="102">
                  <c:v>12.306634902954102</c:v>
                </c:pt>
                <c:pt idx="103">
                  <c:v>11.613971710205078</c:v>
                </c:pt>
                <c:pt idx="104">
                  <c:v>11.117249488830566</c:v>
                </c:pt>
                <c:pt idx="105">
                  <c:v>10.740976333618164</c:v>
                </c:pt>
                <c:pt idx="106">
                  <c:v>10.221206665039063</c:v>
                </c:pt>
                <c:pt idx="107">
                  <c:v>9.5509920120239258</c:v>
                </c:pt>
                <c:pt idx="108">
                  <c:v>8.832341194152832</c:v>
                </c:pt>
                <c:pt idx="109">
                  <c:v>7.9143524169921875</c:v>
                </c:pt>
                <c:pt idx="110">
                  <c:v>7.0925369262695313</c:v>
                </c:pt>
                <c:pt idx="111">
                  <c:v>6.4037728309631348</c:v>
                </c:pt>
                <c:pt idx="112">
                  <c:v>5.8017282485961914</c:v>
                </c:pt>
                <c:pt idx="113">
                  <c:v>5.2924909591674805</c:v>
                </c:pt>
                <c:pt idx="114">
                  <c:v>4.8958401679992676</c:v>
                </c:pt>
                <c:pt idx="115">
                  <c:v>4.587923526763916</c:v>
                </c:pt>
                <c:pt idx="116">
                  <c:v>4.3071918487548828</c:v>
                </c:pt>
                <c:pt idx="117">
                  <c:v>4.0373849868774414</c:v>
                </c:pt>
                <c:pt idx="118">
                  <c:v>3.8741960525512695</c:v>
                </c:pt>
                <c:pt idx="119">
                  <c:v>3.8050014972686768</c:v>
                </c:pt>
                <c:pt idx="120">
                  <c:v>3.6792361736297607</c:v>
                </c:pt>
                <c:pt idx="121">
                  <c:v>3.5577075481414795</c:v>
                </c:pt>
                <c:pt idx="122">
                  <c:v>3.4317243099212646</c:v>
                </c:pt>
                <c:pt idx="123">
                  <c:v>3.275930643081665</c:v>
                </c:pt>
                <c:pt idx="124">
                  <c:v>3.1250817775726318</c:v>
                </c:pt>
                <c:pt idx="125">
                  <c:v>3.0275037288665771</c:v>
                </c:pt>
                <c:pt idx="126">
                  <c:v>2.9391074180603027</c:v>
                </c:pt>
                <c:pt idx="127">
                  <c:v>2.8667654991149902</c:v>
                </c:pt>
                <c:pt idx="128">
                  <c:v>2.7954690456390381</c:v>
                </c:pt>
                <c:pt idx="129">
                  <c:v>2.6918134689331055</c:v>
                </c:pt>
                <c:pt idx="130">
                  <c:v>2.5906412601470947</c:v>
                </c:pt>
                <c:pt idx="131">
                  <c:v>2.5147593021392822</c:v>
                </c:pt>
                <c:pt idx="132">
                  <c:v>2.4487452507019043</c:v>
                </c:pt>
                <c:pt idx="133">
                  <c:v>2.4367644786834717</c:v>
                </c:pt>
                <c:pt idx="134">
                  <c:v>2.3975329399108887</c:v>
                </c:pt>
                <c:pt idx="135">
                  <c:v>2.329242467880249</c:v>
                </c:pt>
                <c:pt idx="136">
                  <c:v>2.3917930126190186</c:v>
                </c:pt>
                <c:pt idx="137">
                  <c:v>2.331148624420166</c:v>
                </c:pt>
                <c:pt idx="138">
                  <c:v>2.1946113109588623</c:v>
                </c:pt>
                <c:pt idx="139">
                  <c:v>2.1992621421813965</c:v>
                </c:pt>
                <c:pt idx="140">
                  <c:v>2.1874990463256836</c:v>
                </c:pt>
                <c:pt idx="141">
                  <c:v>2.2894554138183594</c:v>
                </c:pt>
                <c:pt idx="142">
                  <c:v>2.2619867324829102</c:v>
                </c:pt>
                <c:pt idx="143">
                  <c:v>2.2127459049224854</c:v>
                </c:pt>
                <c:pt idx="144">
                  <c:v>2.1538331508636475</c:v>
                </c:pt>
                <c:pt idx="145">
                  <c:v>2.0984058380126953</c:v>
                </c:pt>
                <c:pt idx="146">
                  <c:v>2.2070276737213135</c:v>
                </c:pt>
                <c:pt idx="147">
                  <c:v>2.2158064842224121</c:v>
                </c:pt>
                <c:pt idx="148">
                  <c:v>2.241652250289917</c:v>
                </c:pt>
                <c:pt idx="149">
                  <c:v>2.27994704246521</c:v>
                </c:pt>
                <c:pt idx="150">
                  <c:v>2.310171365737915</c:v>
                </c:pt>
                <c:pt idx="151">
                  <c:v>2.3348517417907715</c:v>
                </c:pt>
                <c:pt idx="152">
                  <c:v>2.3235461711883545</c:v>
                </c:pt>
                <c:pt idx="153">
                  <c:v>2.2684128284454346</c:v>
                </c:pt>
                <c:pt idx="154">
                  <c:v>2.2440156936645508</c:v>
                </c:pt>
                <c:pt idx="155">
                  <c:v>2.2360975742340088</c:v>
                </c:pt>
                <c:pt idx="156">
                  <c:v>2.2442443370819092</c:v>
                </c:pt>
                <c:pt idx="157">
                  <c:v>2.3127200603485107</c:v>
                </c:pt>
                <c:pt idx="158">
                  <c:v>2.2760589122772217</c:v>
                </c:pt>
                <c:pt idx="159">
                  <c:v>2.2270791530609131</c:v>
                </c:pt>
                <c:pt idx="160">
                  <c:v>2.2188560962677002</c:v>
                </c:pt>
                <c:pt idx="161">
                  <c:v>2.2316319942474365</c:v>
                </c:pt>
                <c:pt idx="162">
                  <c:v>2.2775726318359375</c:v>
                </c:pt>
                <c:pt idx="163">
                  <c:v>2.1738846302032471</c:v>
                </c:pt>
                <c:pt idx="164">
                  <c:v>2.3650541305541992</c:v>
                </c:pt>
                <c:pt idx="165">
                  <c:v>2.4479610919952393</c:v>
                </c:pt>
                <c:pt idx="166">
                  <c:v>2.158745288848877</c:v>
                </c:pt>
                <c:pt idx="167">
                  <c:v>2.1827394962310791</c:v>
                </c:pt>
                <c:pt idx="168">
                  <c:v>2.1429414749145508</c:v>
                </c:pt>
                <c:pt idx="169">
                  <c:v>2.1487030982971191</c:v>
                </c:pt>
                <c:pt idx="170">
                  <c:v>2.2864058017730713</c:v>
                </c:pt>
                <c:pt idx="171">
                  <c:v>2.2460741996765137</c:v>
                </c:pt>
                <c:pt idx="172">
                  <c:v>2.1378333568572998</c:v>
                </c:pt>
                <c:pt idx="173">
                  <c:v>2.0723748207092285</c:v>
                </c:pt>
                <c:pt idx="174">
                  <c:v>2.1546499729156494</c:v>
                </c:pt>
                <c:pt idx="175">
                  <c:v>2.2634246349334717</c:v>
                </c:pt>
                <c:pt idx="176">
                  <c:v>2.2279069423675537</c:v>
                </c:pt>
                <c:pt idx="177">
                  <c:v>2.1559569835662842</c:v>
                </c:pt>
                <c:pt idx="178">
                  <c:v>2.1956024169921875</c:v>
                </c:pt>
                <c:pt idx="179">
                  <c:v>2.1622304916381836</c:v>
                </c:pt>
                <c:pt idx="180">
                  <c:v>2.1534082889556885</c:v>
                </c:pt>
                <c:pt idx="181">
                  <c:v>2.2245523929595947</c:v>
                </c:pt>
                <c:pt idx="182">
                  <c:v>2.2771480083465576</c:v>
                </c:pt>
                <c:pt idx="183">
                  <c:v>2.2487318515777588</c:v>
                </c:pt>
                <c:pt idx="184">
                  <c:v>2.2219493389129639</c:v>
                </c:pt>
                <c:pt idx="185">
                  <c:v>2.2430245876312256</c:v>
                </c:pt>
                <c:pt idx="186">
                  <c:v>2.187488317489624</c:v>
                </c:pt>
                <c:pt idx="187">
                  <c:v>2.0857932567596436</c:v>
                </c:pt>
                <c:pt idx="188">
                  <c:v>2.0877211093902588</c:v>
                </c:pt>
                <c:pt idx="189">
                  <c:v>2.119208812713623</c:v>
                </c:pt>
                <c:pt idx="190">
                  <c:v>2.0937659740447998</c:v>
                </c:pt>
                <c:pt idx="191">
                  <c:v>2.061145544052124</c:v>
                </c:pt>
                <c:pt idx="192">
                  <c:v>2.0898666381835938</c:v>
                </c:pt>
                <c:pt idx="193">
                  <c:v>2.0846822261810303</c:v>
                </c:pt>
                <c:pt idx="194">
                  <c:v>2.1560986042022705</c:v>
                </c:pt>
                <c:pt idx="195">
                  <c:v>2.1945350170135498</c:v>
                </c:pt>
                <c:pt idx="196">
                  <c:v>2.1697676181793213</c:v>
                </c:pt>
                <c:pt idx="197">
                  <c:v>2.1597254276275635</c:v>
                </c:pt>
                <c:pt idx="198">
                  <c:v>2.128488302230835</c:v>
                </c:pt>
                <c:pt idx="199">
                  <c:v>2.0613088607788086</c:v>
                </c:pt>
                <c:pt idx="200">
                  <c:v>2.0478250980377197</c:v>
                </c:pt>
                <c:pt idx="201">
                  <c:v>2.0587928295135498</c:v>
                </c:pt>
                <c:pt idx="202">
                  <c:v>2</c:v>
                </c:pt>
                <c:pt idx="203">
                  <c:v>2.0188097953796387</c:v>
                </c:pt>
                <c:pt idx="204">
                  <c:v>2.1565451622009277</c:v>
                </c:pt>
                <c:pt idx="205">
                  <c:v>2.1613593101501465</c:v>
                </c:pt>
                <c:pt idx="206">
                  <c:v>2.0987868309020996</c:v>
                </c:pt>
                <c:pt idx="207">
                  <c:v>2.1295666694641113</c:v>
                </c:pt>
                <c:pt idx="208">
                  <c:v>2.100017786026001</c:v>
                </c:pt>
                <c:pt idx="209">
                  <c:v>2.0705122947692871</c:v>
                </c:pt>
                <c:pt idx="210">
                  <c:v>2.1426255702972412</c:v>
                </c:pt>
                <c:pt idx="211">
                  <c:v>2.1632544994354248</c:v>
                </c:pt>
                <c:pt idx="212">
                  <c:v>2.2003402709960938</c:v>
                </c:pt>
                <c:pt idx="213">
                  <c:v>2.1384432315826416</c:v>
                </c:pt>
                <c:pt idx="214">
                  <c:v>2.0741174221038818</c:v>
                </c:pt>
                <c:pt idx="215">
                  <c:v>2.1376590728759766</c:v>
                </c:pt>
                <c:pt idx="216">
                  <c:v>2.156719446182251</c:v>
                </c:pt>
                <c:pt idx="217">
                  <c:v>2.053227424621582</c:v>
                </c:pt>
                <c:pt idx="218">
                  <c:v>2.0247130393981934</c:v>
                </c:pt>
                <c:pt idx="219">
                  <c:v>2.2284514904022217</c:v>
                </c:pt>
                <c:pt idx="220">
                  <c:v>2.2070059776306152</c:v>
                </c:pt>
                <c:pt idx="221">
                  <c:v>2.0912935733795166</c:v>
                </c:pt>
                <c:pt idx="222">
                  <c:v>2.2404215335845947</c:v>
                </c:pt>
                <c:pt idx="223">
                  <c:v>2.4052770137786865</c:v>
                </c:pt>
                <c:pt idx="224">
                  <c:v>2.0557432174682617</c:v>
                </c:pt>
                <c:pt idx="225">
                  <c:v>2.1413185596466064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25.675090789794922</c:v>
                </c:pt>
                <c:pt idx="1">
                  <c:v>26.248353958129883</c:v>
                </c:pt>
                <c:pt idx="2">
                  <c:v>29.576894760131836</c:v>
                </c:pt>
                <c:pt idx="3">
                  <c:v>32.95806884765625</c:v>
                </c:pt>
                <c:pt idx="4">
                  <c:v>36.614536285400391</c:v>
                </c:pt>
                <c:pt idx="5">
                  <c:v>40.588768005371094</c:v>
                </c:pt>
                <c:pt idx="6">
                  <c:v>45.060684204101563</c:v>
                </c:pt>
                <c:pt idx="7">
                  <c:v>50.166412353515625</c:v>
                </c:pt>
                <c:pt idx="8">
                  <c:v>55.682849884033203</c:v>
                </c:pt>
                <c:pt idx="9">
                  <c:v>62.171142578125</c:v>
                </c:pt>
                <c:pt idx="10">
                  <c:v>69.231201171875</c:v>
                </c:pt>
                <c:pt idx="11">
                  <c:v>75.922996520996094</c:v>
                </c:pt>
                <c:pt idx="12">
                  <c:v>82.071357727050781</c:v>
                </c:pt>
                <c:pt idx="13">
                  <c:v>87.58245849609375</c:v>
                </c:pt>
                <c:pt idx="14">
                  <c:v>91.950462341308594</c:v>
                </c:pt>
                <c:pt idx="15">
                  <c:v>95.25775146484375</c:v>
                </c:pt>
                <c:pt idx="16">
                  <c:v>97.751251220703125</c:v>
                </c:pt>
                <c:pt idx="17">
                  <c:v>99.408912658691406</c:v>
                </c:pt>
                <c:pt idx="18">
                  <c:v>100.00000762939453</c:v>
                </c:pt>
                <c:pt idx="19">
                  <c:v>99.573959350585938</c:v>
                </c:pt>
                <c:pt idx="20">
                  <c:v>98.495597839355469</c:v>
                </c:pt>
                <c:pt idx="21">
                  <c:v>96.595848083496094</c:v>
                </c:pt>
                <c:pt idx="22">
                  <c:v>93.300491333007813</c:v>
                </c:pt>
                <c:pt idx="23">
                  <c:v>88.226844787597656</c:v>
                </c:pt>
                <c:pt idx="24">
                  <c:v>81.630172729492188</c:v>
                </c:pt>
                <c:pt idx="25">
                  <c:v>74.347030639648438</c:v>
                </c:pt>
                <c:pt idx="26">
                  <c:v>65.917259216308594</c:v>
                </c:pt>
                <c:pt idx="27">
                  <c:v>56.469451904296875</c:v>
                </c:pt>
                <c:pt idx="28">
                  <c:v>46.27862548828125</c:v>
                </c:pt>
                <c:pt idx="29">
                  <c:v>36.497264862060547</c:v>
                </c:pt>
                <c:pt idx="30">
                  <c:v>28.871587753295898</c:v>
                </c:pt>
                <c:pt idx="31">
                  <c:v>24.007001876831055</c:v>
                </c:pt>
                <c:pt idx="32">
                  <c:v>21.09831428527832</c:v>
                </c:pt>
                <c:pt idx="33">
                  <c:v>19.641574859619141</c:v>
                </c:pt>
                <c:pt idx="34">
                  <c:v>19.002534866333008</c:v>
                </c:pt>
                <c:pt idx="35">
                  <c:v>18.96314811706543</c:v>
                </c:pt>
                <c:pt idx="36">
                  <c:v>19.265344619750977</c:v>
                </c:pt>
                <c:pt idx="37">
                  <c:v>19.782129287719727</c:v>
                </c:pt>
                <c:pt idx="38">
                  <c:v>20.387454986572266</c:v>
                </c:pt>
                <c:pt idx="39">
                  <c:v>20.980329513549805</c:v>
                </c:pt>
                <c:pt idx="40">
                  <c:v>21.469657897949219</c:v>
                </c:pt>
                <c:pt idx="41">
                  <c:v>21.787651062011719</c:v>
                </c:pt>
                <c:pt idx="42">
                  <c:v>21.864740371704102</c:v>
                </c:pt>
                <c:pt idx="43">
                  <c:v>21.61924934387207</c:v>
                </c:pt>
                <c:pt idx="44">
                  <c:v>20.986152648925781</c:v>
                </c:pt>
                <c:pt idx="45">
                  <c:v>20.048892974853516</c:v>
                </c:pt>
                <c:pt idx="46">
                  <c:v>18.885385513305664</c:v>
                </c:pt>
                <c:pt idx="47">
                  <c:v>17.604272842407227</c:v>
                </c:pt>
                <c:pt idx="48">
                  <c:v>16.384136199951172</c:v>
                </c:pt>
                <c:pt idx="49">
                  <c:v>15.419235229492188</c:v>
                </c:pt>
                <c:pt idx="50">
                  <c:v>14.781661033630371</c:v>
                </c:pt>
                <c:pt idx="51">
                  <c:v>14.458766937255859</c:v>
                </c:pt>
                <c:pt idx="52">
                  <c:v>14.344302177429199</c:v>
                </c:pt>
                <c:pt idx="53">
                  <c:v>14.47004508972168</c:v>
                </c:pt>
                <c:pt idx="54">
                  <c:v>14.761441230773926</c:v>
                </c:pt>
                <c:pt idx="55">
                  <c:v>15.137738227844238</c:v>
                </c:pt>
                <c:pt idx="56">
                  <c:v>15.534102439880371</c:v>
                </c:pt>
                <c:pt idx="57">
                  <c:v>15.89615535736084</c:v>
                </c:pt>
                <c:pt idx="58">
                  <c:v>16.195493698120117</c:v>
                </c:pt>
                <c:pt idx="59">
                  <c:v>16.431943893432617</c:v>
                </c:pt>
                <c:pt idx="60">
                  <c:v>16.541313171386719</c:v>
                </c:pt>
                <c:pt idx="61">
                  <c:v>16.371500015258789</c:v>
                </c:pt>
                <c:pt idx="62">
                  <c:v>16.003873825073242</c:v>
                </c:pt>
                <c:pt idx="63">
                  <c:v>15.458686828613281</c:v>
                </c:pt>
                <c:pt idx="64">
                  <c:v>14.750336647033691</c:v>
                </c:pt>
                <c:pt idx="65">
                  <c:v>13.826669692993164</c:v>
                </c:pt>
                <c:pt idx="66">
                  <c:v>12.681253433227539</c:v>
                </c:pt>
                <c:pt idx="67">
                  <c:v>11.387319564819336</c:v>
                </c:pt>
                <c:pt idx="68">
                  <c:v>10.049468040466309</c:v>
                </c:pt>
                <c:pt idx="69">
                  <c:v>8.693145751953125</c:v>
                </c:pt>
                <c:pt idx="70">
                  <c:v>7.4160423278808594</c:v>
                </c:pt>
                <c:pt idx="71">
                  <c:v>6.2812628746032715</c:v>
                </c:pt>
                <c:pt idx="72">
                  <c:v>5.2958049774169922</c:v>
                </c:pt>
                <c:pt idx="73">
                  <c:v>4.4545073509216309</c:v>
                </c:pt>
                <c:pt idx="74">
                  <c:v>3.829146146774292</c:v>
                </c:pt>
                <c:pt idx="75">
                  <c:v>3.3340375423431396</c:v>
                </c:pt>
                <c:pt idx="76">
                  <c:v>2.9323270320892334</c:v>
                </c:pt>
                <c:pt idx="77">
                  <c:v>2.6036744117736816</c:v>
                </c:pt>
                <c:pt idx="78">
                  <c:v>2.4042315483093262</c:v>
                </c:pt>
                <c:pt idx="79">
                  <c:v>2.3388986587524414</c:v>
                </c:pt>
                <c:pt idx="80">
                  <c:v>2.2493469715118408</c:v>
                </c:pt>
                <c:pt idx="81">
                  <c:v>2.2011704444885254</c:v>
                </c:pt>
                <c:pt idx="82">
                  <c:v>2.1197352409362793</c:v>
                </c:pt>
                <c:pt idx="83">
                  <c:v>2.0494043827056885</c:v>
                </c:pt>
                <c:pt idx="84">
                  <c:v>2.0046069622039795</c:v>
                </c:pt>
                <c:pt idx="85">
                  <c:v>2</c:v>
                </c:pt>
                <c:pt idx="86">
                  <c:v>2.0458948612213135</c:v>
                </c:pt>
                <c:pt idx="87">
                  <c:v>2.0225346088409424</c:v>
                </c:pt>
                <c:pt idx="88">
                  <c:v>2.0426898002624512</c:v>
                </c:pt>
                <c:pt idx="89">
                  <c:v>2.0809788703918457</c:v>
                </c:pt>
                <c:pt idx="90">
                  <c:v>2.1205718517303467</c:v>
                </c:pt>
                <c:pt idx="91">
                  <c:v>2.1564598083496094</c:v>
                </c:pt>
                <c:pt idx="92">
                  <c:v>2.1462140083312988</c:v>
                </c:pt>
                <c:pt idx="93">
                  <c:v>2.2459897994995117</c:v>
                </c:pt>
                <c:pt idx="94">
                  <c:v>2.3084867000579834</c:v>
                </c:pt>
                <c:pt idx="95">
                  <c:v>2.3126590251922607</c:v>
                </c:pt>
                <c:pt idx="96">
                  <c:v>2.3029129505157471</c:v>
                </c:pt>
                <c:pt idx="97">
                  <c:v>2.385434627532959</c:v>
                </c:pt>
                <c:pt idx="98">
                  <c:v>2.5017690658569336</c:v>
                </c:pt>
                <c:pt idx="99">
                  <c:v>2.5088531970977783</c:v>
                </c:pt>
                <c:pt idx="100">
                  <c:v>2.4958038330078125</c:v>
                </c:pt>
                <c:pt idx="101">
                  <c:v>2.516404390335083</c:v>
                </c:pt>
                <c:pt idx="102">
                  <c:v>2.5138077735900879</c:v>
                </c:pt>
                <c:pt idx="103">
                  <c:v>2.5991001129150391</c:v>
                </c:pt>
                <c:pt idx="104">
                  <c:v>2.7504639625549316</c:v>
                </c:pt>
                <c:pt idx="105">
                  <c:v>2.7278859615325928</c:v>
                </c:pt>
                <c:pt idx="106">
                  <c:v>2.7468786239624023</c:v>
                </c:pt>
                <c:pt idx="107">
                  <c:v>2.8840198516845703</c:v>
                </c:pt>
                <c:pt idx="108">
                  <c:v>2.9180934429168701</c:v>
                </c:pt>
                <c:pt idx="109">
                  <c:v>2.9462778568267822</c:v>
                </c:pt>
                <c:pt idx="110">
                  <c:v>3.0156309604644775</c:v>
                </c:pt>
                <c:pt idx="111">
                  <c:v>3.0427289009094238</c:v>
                </c:pt>
                <c:pt idx="112">
                  <c:v>3.0193359851837158</c:v>
                </c:pt>
                <c:pt idx="113">
                  <c:v>3.0527031421661377</c:v>
                </c:pt>
                <c:pt idx="114">
                  <c:v>3.1624531745910645</c:v>
                </c:pt>
                <c:pt idx="115">
                  <c:v>3.1640505790710449</c:v>
                </c:pt>
                <c:pt idx="116">
                  <c:v>3.1317155361175537</c:v>
                </c:pt>
                <c:pt idx="117">
                  <c:v>3.1368002891540527</c:v>
                </c:pt>
                <c:pt idx="118">
                  <c:v>3.2091522216796875</c:v>
                </c:pt>
                <c:pt idx="119">
                  <c:v>3.3259973526000977</c:v>
                </c:pt>
                <c:pt idx="120">
                  <c:v>3.3451635837554932</c:v>
                </c:pt>
                <c:pt idx="121">
                  <c:v>3.312535285949707</c:v>
                </c:pt>
                <c:pt idx="122">
                  <c:v>3.2557206153869629</c:v>
                </c:pt>
                <c:pt idx="123">
                  <c:v>3.3245196342468262</c:v>
                </c:pt>
                <c:pt idx="124">
                  <c:v>3.4033470153808594</c:v>
                </c:pt>
                <c:pt idx="125">
                  <c:v>3.3284962177276611</c:v>
                </c:pt>
                <c:pt idx="126">
                  <c:v>3.3352110385894775</c:v>
                </c:pt>
                <c:pt idx="127">
                  <c:v>3.3867993354797363</c:v>
                </c:pt>
                <c:pt idx="128">
                  <c:v>3.3708274364471436</c:v>
                </c:pt>
                <c:pt idx="129">
                  <c:v>3.3802258968353271</c:v>
                </c:pt>
                <c:pt idx="130">
                  <c:v>3.423828125</c:v>
                </c:pt>
                <c:pt idx="131">
                  <c:v>3.3741738796234131</c:v>
                </c:pt>
                <c:pt idx="132">
                  <c:v>3.379878044128418</c:v>
                </c:pt>
                <c:pt idx="133">
                  <c:v>3.4836850166320801</c:v>
                </c:pt>
                <c:pt idx="134">
                  <c:v>3.4761662483215332</c:v>
                </c:pt>
                <c:pt idx="135">
                  <c:v>3.3915040493011475</c:v>
                </c:pt>
                <c:pt idx="136">
                  <c:v>3.2657058238983154</c:v>
                </c:pt>
                <c:pt idx="137">
                  <c:v>3.2799177169799805</c:v>
                </c:pt>
                <c:pt idx="138">
                  <c:v>3.3764772415161133</c:v>
                </c:pt>
                <c:pt idx="139">
                  <c:v>3.3219771385192871</c:v>
                </c:pt>
                <c:pt idx="140">
                  <c:v>3.3731851577758789</c:v>
                </c:pt>
                <c:pt idx="141">
                  <c:v>3.4230458736419678</c:v>
                </c:pt>
                <c:pt idx="142">
                  <c:v>3.2920215129852295</c:v>
                </c:pt>
                <c:pt idx="143">
                  <c:v>3.3406870365142822</c:v>
                </c:pt>
                <c:pt idx="144">
                  <c:v>3.3290286064147949</c:v>
                </c:pt>
                <c:pt idx="145">
                  <c:v>3.3108944892883301</c:v>
                </c:pt>
                <c:pt idx="146">
                  <c:v>3.4763617515563965</c:v>
                </c:pt>
                <c:pt idx="147">
                  <c:v>3.460965633392334</c:v>
                </c:pt>
                <c:pt idx="148">
                  <c:v>3.4177978038787842</c:v>
                </c:pt>
                <c:pt idx="149">
                  <c:v>3.4010436534881592</c:v>
                </c:pt>
                <c:pt idx="150">
                  <c:v>3.2447576522827148</c:v>
                </c:pt>
                <c:pt idx="151">
                  <c:v>3.2085328102111816</c:v>
                </c:pt>
                <c:pt idx="152">
                  <c:v>3.2236900329589844</c:v>
                </c:pt>
                <c:pt idx="153">
                  <c:v>3.2382168769836426</c:v>
                </c:pt>
                <c:pt idx="154">
                  <c:v>3.2949552536010742</c:v>
                </c:pt>
                <c:pt idx="155">
                  <c:v>3.2886533737182617</c:v>
                </c:pt>
                <c:pt idx="156">
                  <c:v>3.27083420753479</c:v>
                </c:pt>
                <c:pt idx="157">
                  <c:v>3.3705775737762451</c:v>
                </c:pt>
                <c:pt idx="158">
                  <c:v>3.4595532417297363</c:v>
                </c:pt>
                <c:pt idx="159">
                  <c:v>3.4603679180145264</c:v>
                </c:pt>
                <c:pt idx="160">
                  <c:v>3.4360949993133545</c:v>
                </c:pt>
                <c:pt idx="161">
                  <c:v>3.3566048145294189</c:v>
                </c:pt>
                <c:pt idx="162">
                  <c:v>3.3324947357177734</c:v>
                </c:pt>
                <c:pt idx="163">
                  <c:v>3.4007394313812256</c:v>
                </c:pt>
                <c:pt idx="164">
                  <c:v>3.4010219573974609</c:v>
                </c:pt>
                <c:pt idx="165">
                  <c:v>3.3435447216033936</c:v>
                </c:pt>
                <c:pt idx="166">
                  <c:v>3.3739783763885498</c:v>
                </c:pt>
                <c:pt idx="167">
                  <c:v>3.304668664932251</c:v>
                </c:pt>
                <c:pt idx="168">
                  <c:v>3.3095037937164307</c:v>
                </c:pt>
                <c:pt idx="169">
                  <c:v>3.4863686561584473</c:v>
                </c:pt>
                <c:pt idx="170">
                  <c:v>3.5565364360809326</c:v>
                </c:pt>
                <c:pt idx="171">
                  <c:v>3.5242557525634766</c:v>
                </c:pt>
                <c:pt idx="172">
                  <c:v>3.481783390045166</c:v>
                </c:pt>
                <c:pt idx="173">
                  <c:v>3.4146251678466797</c:v>
                </c:pt>
                <c:pt idx="174">
                  <c:v>3.3808777332305908</c:v>
                </c:pt>
                <c:pt idx="175">
                  <c:v>3.4566848278045654</c:v>
                </c:pt>
                <c:pt idx="176">
                  <c:v>3.4474165439605713</c:v>
                </c:pt>
                <c:pt idx="177">
                  <c:v>3.3439576625823975</c:v>
                </c:pt>
                <c:pt idx="178">
                  <c:v>3.2899246215820313</c:v>
                </c:pt>
                <c:pt idx="179">
                  <c:v>3.404411792755127</c:v>
                </c:pt>
                <c:pt idx="180">
                  <c:v>3.5312314033508301</c:v>
                </c:pt>
                <c:pt idx="181">
                  <c:v>3.3595166206359863</c:v>
                </c:pt>
                <c:pt idx="182">
                  <c:v>3.2591867446899414</c:v>
                </c:pt>
                <c:pt idx="183">
                  <c:v>3.3148386478424072</c:v>
                </c:pt>
                <c:pt idx="184">
                  <c:v>3.4570324420928955</c:v>
                </c:pt>
                <c:pt idx="185">
                  <c:v>3.4893348217010498</c:v>
                </c:pt>
                <c:pt idx="186">
                  <c:v>3.4034774303436279</c:v>
                </c:pt>
                <c:pt idx="187">
                  <c:v>3.3446311950683594</c:v>
                </c:pt>
                <c:pt idx="188">
                  <c:v>3.4504263401031494</c:v>
                </c:pt>
                <c:pt idx="189">
                  <c:v>3.4662351608276367</c:v>
                </c:pt>
                <c:pt idx="190">
                  <c:v>3.422307014465332</c:v>
                </c:pt>
                <c:pt idx="191">
                  <c:v>3.3579084873199463</c:v>
                </c:pt>
                <c:pt idx="192">
                  <c:v>3.3090147972106934</c:v>
                </c:pt>
                <c:pt idx="193">
                  <c:v>3.3066244125366211</c:v>
                </c:pt>
                <c:pt idx="194">
                  <c:v>3.3040602207183838</c:v>
                </c:pt>
                <c:pt idx="195">
                  <c:v>3.3490967750549316</c:v>
                </c:pt>
                <c:pt idx="196">
                  <c:v>3.4182324409484863</c:v>
                </c:pt>
                <c:pt idx="197">
                  <c:v>3.3673069477081299</c:v>
                </c:pt>
                <c:pt idx="198">
                  <c:v>3.3664813041687012</c:v>
                </c:pt>
                <c:pt idx="199">
                  <c:v>3.4184389114379883</c:v>
                </c:pt>
                <c:pt idx="200">
                  <c:v>3.373826265335083</c:v>
                </c:pt>
                <c:pt idx="201">
                  <c:v>3.3422300815582275</c:v>
                </c:pt>
                <c:pt idx="202">
                  <c:v>3.4077584743499756</c:v>
                </c:pt>
                <c:pt idx="203">
                  <c:v>3.3986749649047852</c:v>
                </c:pt>
                <c:pt idx="204">
                  <c:v>3.3392202854156494</c:v>
                </c:pt>
                <c:pt idx="205">
                  <c:v>3.3314406871795654</c:v>
                </c:pt>
                <c:pt idx="206">
                  <c:v>3.3630151748657227</c:v>
                </c:pt>
                <c:pt idx="207">
                  <c:v>3.4211661815643311</c:v>
                </c:pt>
                <c:pt idx="208">
                  <c:v>3.397425651550293</c:v>
                </c:pt>
                <c:pt idx="209">
                  <c:v>3.3514764308929443</c:v>
                </c:pt>
                <c:pt idx="210">
                  <c:v>3.3284094333648682</c:v>
                </c:pt>
                <c:pt idx="211">
                  <c:v>3.3581149578094482</c:v>
                </c:pt>
                <c:pt idx="212">
                  <c:v>3.4370510578155518</c:v>
                </c:pt>
                <c:pt idx="213">
                  <c:v>3.4327702522277832</c:v>
                </c:pt>
                <c:pt idx="214">
                  <c:v>3.4665286540985107</c:v>
                </c:pt>
                <c:pt idx="215">
                  <c:v>3.4386048316955566</c:v>
                </c:pt>
                <c:pt idx="216">
                  <c:v>3.5553739070892334</c:v>
                </c:pt>
                <c:pt idx="217">
                  <c:v>3.5760288238525391</c:v>
                </c:pt>
                <c:pt idx="218">
                  <c:v>3.3657968044281006</c:v>
                </c:pt>
                <c:pt idx="219">
                  <c:v>3.3657751083374023</c:v>
                </c:pt>
                <c:pt idx="220">
                  <c:v>3.4394958019256592</c:v>
                </c:pt>
                <c:pt idx="221">
                  <c:v>3.3113617897033691</c:v>
                </c:pt>
                <c:pt idx="222">
                  <c:v>3.225308895111084</c:v>
                </c:pt>
                <c:pt idx="223">
                  <c:v>3.2786030769348145</c:v>
                </c:pt>
                <c:pt idx="224">
                  <c:v>3.3208796977996826</c:v>
                </c:pt>
                <c:pt idx="225">
                  <c:v>3.5361206531524658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100</c:v>
                </c:pt>
                <c:pt idx="1">
                  <c:v>98.757278442382813</c:v>
                </c:pt>
                <c:pt idx="2">
                  <c:v>92.493431091308594</c:v>
                </c:pt>
                <c:pt idx="3">
                  <c:v>86.955055236816406</c:v>
                </c:pt>
                <c:pt idx="4">
                  <c:v>82.091903686523438</c:v>
                </c:pt>
                <c:pt idx="5">
                  <c:v>78.114089965820313</c:v>
                </c:pt>
                <c:pt idx="6">
                  <c:v>74.871353149414063</c:v>
                </c:pt>
                <c:pt idx="7">
                  <c:v>71.73760986328125</c:v>
                </c:pt>
                <c:pt idx="8">
                  <c:v>68.262115478515625</c:v>
                </c:pt>
                <c:pt idx="9">
                  <c:v>63.956867218017578</c:v>
                </c:pt>
                <c:pt idx="10">
                  <c:v>59.507205963134766</c:v>
                </c:pt>
                <c:pt idx="11">
                  <c:v>55.819969177246094</c:v>
                </c:pt>
                <c:pt idx="12">
                  <c:v>52.964332580566406</c:v>
                </c:pt>
                <c:pt idx="13">
                  <c:v>50.939163208007813</c:v>
                </c:pt>
                <c:pt idx="14">
                  <c:v>49.678627014160156</c:v>
                </c:pt>
                <c:pt idx="15">
                  <c:v>48.900978088378906</c:v>
                </c:pt>
                <c:pt idx="16">
                  <c:v>48.678836822509766</c:v>
                </c:pt>
                <c:pt idx="17">
                  <c:v>49.210052490234375</c:v>
                </c:pt>
                <c:pt idx="18">
                  <c:v>50.471485137939453</c:v>
                </c:pt>
                <c:pt idx="19">
                  <c:v>52.131755828857422</c:v>
                </c:pt>
                <c:pt idx="20">
                  <c:v>53.975864410400391</c:v>
                </c:pt>
                <c:pt idx="21">
                  <c:v>55.942161560058594</c:v>
                </c:pt>
                <c:pt idx="22">
                  <c:v>57.574970245361328</c:v>
                </c:pt>
                <c:pt idx="23">
                  <c:v>58.600589752197266</c:v>
                </c:pt>
                <c:pt idx="24">
                  <c:v>58.741214752197266</c:v>
                </c:pt>
                <c:pt idx="25">
                  <c:v>58.090599060058594</c:v>
                </c:pt>
                <c:pt idx="26">
                  <c:v>56.803936004638672</c:v>
                </c:pt>
                <c:pt idx="27">
                  <c:v>55.241661071777344</c:v>
                </c:pt>
                <c:pt idx="28">
                  <c:v>53.976222991943359</c:v>
                </c:pt>
                <c:pt idx="29">
                  <c:v>53.493118286132813</c:v>
                </c:pt>
                <c:pt idx="30">
                  <c:v>53.54656982421875</c:v>
                </c:pt>
                <c:pt idx="31">
                  <c:v>53.499652862548828</c:v>
                </c:pt>
                <c:pt idx="32">
                  <c:v>52.849117279052734</c:v>
                </c:pt>
                <c:pt idx="33">
                  <c:v>52.147201538085938</c:v>
                </c:pt>
                <c:pt idx="34">
                  <c:v>52.264728546142578</c:v>
                </c:pt>
                <c:pt idx="35">
                  <c:v>53.531883239746094</c:v>
                </c:pt>
                <c:pt idx="36">
                  <c:v>55.821964263916016</c:v>
                </c:pt>
                <c:pt idx="37">
                  <c:v>58.805130004882813</c:v>
                </c:pt>
                <c:pt idx="38">
                  <c:v>61.590812683105469</c:v>
                </c:pt>
                <c:pt idx="39">
                  <c:v>63.664710998535156</c:v>
                </c:pt>
                <c:pt idx="40">
                  <c:v>65.45928955078125</c:v>
                </c:pt>
                <c:pt idx="41">
                  <c:v>67.625762939453125</c:v>
                </c:pt>
                <c:pt idx="42">
                  <c:v>69.431709289550781</c:v>
                </c:pt>
                <c:pt idx="43">
                  <c:v>69.544853210449219</c:v>
                </c:pt>
                <c:pt idx="44">
                  <c:v>67.377037048339844</c:v>
                </c:pt>
                <c:pt idx="45">
                  <c:v>64.256134033203125</c:v>
                </c:pt>
                <c:pt idx="46">
                  <c:v>61.810958862304688</c:v>
                </c:pt>
                <c:pt idx="47">
                  <c:v>60.6046142578125</c:v>
                </c:pt>
                <c:pt idx="48">
                  <c:v>60.344089508056641</c:v>
                </c:pt>
                <c:pt idx="49">
                  <c:v>60.716800689697266</c:v>
                </c:pt>
                <c:pt idx="50">
                  <c:v>61.368671417236328</c:v>
                </c:pt>
                <c:pt idx="51">
                  <c:v>61.955432891845703</c:v>
                </c:pt>
                <c:pt idx="52">
                  <c:v>62.218845367431641</c:v>
                </c:pt>
                <c:pt idx="53">
                  <c:v>62.153076171875</c:v>
                </c:pt>
                <c:pt idx="54">
                  <c:v>62.016536712646484</c:v>
                </c:pt>
                <c:pt idx="55">
                  <c:v>62.025367736816406</c:v>
                </c:pt>
                <c:pt idx="56">
                  <c:v>62.057594299316406</c:v>
                </c:pt>
                <c:pt idx="57">
                  <c:v>61.393844604492188</c:v>
                </c:pt>
                <c:pt idx="58">
                  <c:v>59.255348205566406</c:v>
                </c:pt>
                <c:pt idx="59">
                  <c:v>55.466110229492188</c:v>
                </c:pt>
                <c:pt idx="60">
                  <c:v>50.194698333740234</c:v>
                </c:pt>
                <c:pt idx="61">
                  <c:v>44.084766387939453</c:v>
                </c:pt>
                <c:pt idx="62">
                  <c:v>38.250942230224609</c:v>
                </c:pt>
                <c:pt idx="63">
                  <c:v>33.142139434814453</c:v>
                </c:pt>
                <c:pt idx="64">
                  <c:v>28.646678924560547</c:v>
                </c:pt>
                <c:pt idx="65">
                  <c:v>25.025371551513672</c:v>
                </c:pt>
                <c:pt idx="66">
                  <c:v>22.075527191162109</c:v>
                </c:pt>
                <c:pt idx="67">
                  <c:v>19.672063827514648</c:v>
                </c:pt>
                <c:pt idx="68">
                  <c:v>17.757583618164063</c:v>
                </c:pt>
                <c:pt idx="69">
                  <c:v>16.064048767089844</c:v>
                </c:pt>
                <c:pt idx="70">
                  <c:v>14.484773635864258</c:v>
                </c:pt>
                <c:pt idx="71">
                  <c:v>13.075380325317383</c:v>
                </c:pt>
                <c:pt idx="72">
                  <c:v>11.860206604003906</c:v>
                </c:pt>
                <c:pt idx="73">
                  <c:v>10.74237060546875</c:v>
                </c:pt>
                <c:pt idx="74">
                  <c:v>9.8613033294677734</c:v>
                </c:pt>
                <c:pt idx="75">
                  <c:v>9.2256946563720703</c:v>
                </c:pt>
                <c:pt idx="76">
                  <c:v>8.8301830291748047</c:v>
                </c:pt>
                <c:pt idx="77">
                  <c:v>8.6222333908081055</c:v>
                </c:pt>
                <c:pt idx="78">
                  <c:v>8.6199216842651367</c:v>
                </c:pt>
                <c:pt idx="79">
                  <c:v>8.6332941055297852</c:v>
                </c:pt>
                <c:pt idx="80">
                  <c:v>8.734339714050293</c:v>
                </c:pt>
                <c:pt idx="81">
                  <c:v>9.0503301620483398</c:v>
                </c:pt>
                <c:pt idx="82">
                  <c:v>9.3140449523925781</c:v>
                </c:pt>
                <c:pt idx="83">
                  <c:v>9.7268552780151367</c:v>
                </c:pt>
                <c:pt idx="84">
                  <c:v>10.290377616882324</c:v>
                </c:pt>
                <c:pt idx="85">
                  <c:v>10.773262023925781</c:v>
                </c:pt>
                <c:pt idx="86">
                  <c:v>11.171364784240723</c:v>
                </c:pt>
                <c:pt idx="87">
                  <c:v>11.611858367919922</c:v>
                </c:pt>
                <c:pt idx="88">
                  <c:v>12.15889835357666</c:v>
                </c:pt>
                <c:pt idx="89">
                  <c:v>12.692724227905273</c:v>
                </c:pt>
                <c:pt idx="90">
                  <c:v>13.199146270751953</c:v>
                </c:pt>
                <c:pt idx="91">
                  <c:v>13.496861457824707</c:v>
                </c:pt>
                <c:pt idx="92">
                  <c:v>13.819389343261719</c:v>
                </c:pt>
                <c:pt idx="93">
                  <c:v>14.294342041015625</c:v>
                </c:pt>
                <c:pt idx="94">
                  <c:v>14.379343032836914</c:v>
                </c:pt>
                <c:pt idx="95">
                  <c:v>14.480767250061035</c:v>
                </c:pt>
                <c:pt idx="96">
                  <c:v>14.772025108337402</c:v>
                </c:pt>
                <c:pt idx="97">
                  <c:v>14.793928146362305</c:v>
                </c:pt>
                <c:pt idx="98">
                  <c:v>14.657984733581543</c:v>
                </c:pt>
                <c:pt idx="99">
                  <c:v>14.708467483520508</c:v>
                </c:pt>
                <c:pt idx="100">
                  <c:v>14.834325790405273</c:v>
                </c:pt>
                <c:pt idx="101">
                  <c:v>14.679011344909668</c:v>
                </c:pt>
                <c:pt idx="102">
                  <c:v>14.371550559997559</c:v>
                </c:pt>
                <c:pt idx="103">
                  <c:v>14.09595775604248</c:v>
                </c:pt>
                <c:pt idx="104">
                  <c:v>13.757546424865723</c:v>
                </c:pt>
                <c:pt idx="105">
                  <c:v>13.281257629394531</c:v>
                </c:pt>
                <c:pt idx="106">
                  <c:v>12.736968994140625</c:v>
                </c:pt>
                <c:pt idx="107">
                  <c:v>12.062237739562988</c:v>
                </c:pt>
                <c:pt idx="108">
                  <c:v>11.472806930541992</c:v>
                </c:pt>
                <c:pt idx="109">
                  <c:v>10.800506591796875</c:v>
                </c:pt>
                <c:pt idx="110">
                  <c:v>10.181818008422852</c:v>
                </c:pt>
                <c:pt idx="111">
                  <c:v>9.5589046478271484</c:v>
                </c:pt>
                <c:pt idx="112">
                  <c:v>8.8928432464599609</c:v>
                </c:pt>
                <c:pt idx="113">
                  <c:v>8.409001350402832</c:v>
                </c:pt>
                <c:pt idx="114">
                  <c:v>7.946744441986084</c:v>
                </c:pt>
                <c:pt idx="115">
                  <c:v>7.6477541923522949</c:v>
                </c:pt>
                <c:pt idx="116">
                  <c:v>7.3320622444152832</c:v>
                </c:pt>
                <c:pt idx="117">
                  <c:v>7.2382912635803223</c:v>
                </c:pt>
                <c:pt idx="118">
                  <c:v>7.2938365936279297</c:v>
                </c:pt>
                <c:pt idx="119">
                  <c:v>7.1707286834716797</c:v>
                </c:pt>
                <c:pt idx="120">
                  <c:v>7.2282066345214844</c:v>
                </c:pt>
                <c:pt idx="121">
                  <c:v>7.3759479522705078</c:v>
                </c:pt>
                <c:pt idx="122">
                  <c:v>7.6009182929992676</c:v>
                </c:pt>
                <c:pt idx="123">
                  <c:v>7.8627791404724121</c:v>
                </c:pt>
                <c:pt idx="124">
                  <c:v>8.1302003860473633</c:v>
                </c:pt>
                <c:pt idx="125">
                  <c:v>8.4711437225341797</c:v>
                </c:pt>
                <c:pt idx="126">
                  <c:v>8.8863859176635742</c:v>
                </c:pt>
                <c:pt idx="127">
                  <c:v>9.1559791564941406</c:v>
                </c:pt>
                <c:pt idx="128">
                  <c:v>9.4341831207275391</c:v>
                </c:pt>
                <c:pt idx="129">
                  <c:v>9.9875202178955078</c:v>
                </c:pt>
                <c:pt idx="130">
                  <c:v>10.524615287780762</c:v>
                </c:pt>
                <c:pt idx="131">
                  <c:v>11.035640716552734</c:v>
                </c:pt>
                <c:pt idx="132">
                  <c:v>11.421785354614258</c:v>
                </c:pt>
                <c:pt idx="133">
                  <c:v>11.755753517150879</c:v>
                </c:pt>
                <c:pt idx="134">
                  <c:v>12.348970413208008</c:v>
                </c:pt>
                <c:pt idx="135">
                  <c:v>12.817445755004883</c:v>
                </c:pt>
                <c:pt idx="136">
                  <c:v>13.444744110107422</c:v>
                </c:pt>
                <c:pt idx="137">
                  <c:v>14.270206451416016</c:v>
                </c:pt>
                <c:pt idx="138">
                  <c:v>14.50340747833252</c:v>
                </c:pt>
                <c:pt idx="139">
                  <c:v>14.75739574432373</c:v>
                </c:pt>
                <c:pt idx="140">
                  <c:v>15.416024208068848</c:v>
                </c:pt>
                <c:pt idx="141">
                  <c:v>15.824968338012695</c:v>
                </c:pt>
                <c:pt idx="142">
                  <c:v>16.036645889282227</c:v>
                </c:pt>
                <c:pt idx="143">
                  <c:v>16.680585861206055</c:v>
                </c:pt>
                <c:pt idx="144">
                  <c:v>17.546424865722656</c:v>
                </c:pt>
                <c:pt idx="145">
                  <c:v>17.890697479248047</c:v>
                </c:pt>
                <c:pt idx="146">
                  <c:v>18.126728057861328</c:v>
                </c:pt>
                <c:pt idx="147">
                  <c:v>18.377069473266602</c:v>
                </c:pt>
                <c:pt idx="148">
                  <c:v>18.631217956542969</c:v>
                </c:pt>
                <c:pt idx="149">
                  <c:v>19.005783081054688</c:v>
                </c:pt>
                <c:pt idx="150">
                  <c:v>19.252437591552734</c:v>
                </c:pt>
                <c:pt idx="151">
                  <c:v>19.571834564208984</c:v>
                </c:pt>
                <c:pt idx="152">
                  <c:v>19.881946563720703</c:v>
                </c:pt>
                <c:pt idx="153">
                  <c:v>20.040470123291016</c:v>
                </c:pt>
                <c:pt idx="154">
                  <c:v>20.205291748046875</c:v>
                </c:pt>
                <c:pt idx="155">
                  <c:v>20.519050598144531</c:v>
                </c:pt>
                <c:pt idx="156">
                  <c:v>20.840681076049805</c:v>
                </c:pt>
                <c:pt idx="157">
                  <c:v>20.68098258972168</c:v>
                </c:pt>
                <c:pt idx="158">
                  <c:v>20.336929321289063</c:v>
                </c:pt>
                <c:pt idx="159">
                  <c:v>20.255556106567383</c:v>
                </c:pt>
                <c:pt idx="160">
                  <c:v>20.344881057739258</c:v>
                </c:pt>
                <c:pt idx="161">
                  <c:v>19.976533889770508</c:v>
                </c:pt>
                <c:pt idx="162">
                  <c:v>19.778688430786133</c:v>
                </c:pt>
                <c:pt idx="163">
                  <c:v>19.928802490234375</c:v>
                </c:pt>
                <c:pt idx="164">
                  <c:v>19.808225631713867</c:v>
                </c:pt>
                <c:pt idx="165">
                  <c:v>19.357328414916992</c:v>
                </c:pt>
                <c:pt idx="166">
                  <c:v>18.650369644165039</c:v>
                </c:pt>
                <c:pt idx="167">
                  <c:v>18.211889266967773</c:v>
                </c:pt>
                <c:pt idx="168">
                  <c:v>18.123838424682617</c:v>
                </c:pt>
                <c:pt idx="169">
                  <c:v>18.196743011474609</c:v>
                </c:pt>
                <c:pt idx="170">
                  <c:v>17.954851150512695</c:v>
                </c:pt>
                <c:pt idx="171">
                  <c:v>17.375743865966797</c:v>
                </c:pt>
                <c:pt idx="172">
                  <c:v>17.244625091552734</c:v>
                </c:pt>
                <c:pt idx="173">
                  <c:v>17.288789749145508</c:v>
                </c:pt>
                <c:pt idx="174">
                  <c:v>17.30303955078125</c:v>
                </c:pt>
                <c:pt idx="175">
                  <c:v>16.89008903503418</c:v>
                </c:pt>
                <c:pt idx="176">
                  <c:v>16.113794326782227</c:v>
                </c:pt>
                <c:pt idx="177">
                  <c:v>15.94696044921875</c:v>
                </c:pt>
                <c:pt idx="178">
                  <c:v>15.931734085083008</c:v>
                </c:pt>
                <c:pt idx="179">
                  <c:v>15.504095077514648</c:v>
                </c:pt>
                <c:pt idx="180">
                  <c:v>15.112968444824219</c:v>
                </c:pt>
                <c:pt idx="181">
                  <c:v>14.90886402130127</c:v>
                </c:pt>
                <c:pt idx="182">
                  <c:v>14.75739574432373</c:v>
                </c:pt>
                <c:pt idx="183">
                  <c:v>14.414320945739746</c:v>
                </c:pt>
                <c:pt idx="184">
                  <c:v>13.905885696411133</c:v>
                </c:pt>
                <c:pt idx="185">
                  <c:v>13.731417655944824</c:v>
                </c:pt>
                <c:pt idx="186">
                  <c:v>13.197432518005371</c:v>
                </c:pt>
                <c:pt idx="187">
                  <c:v>12.725687980651855</c:v>
                </c:pt>
                <c:pt idx="188">
                  <c:v>12.467674255371094</c:v>
                </c:pt>
                <c:pt idx="189">
                  <c:v>12.213088035583496</c:v>
                </c:pt>
                <c:pt idx="190">
                  <c:v>11.75017261505127</c:v>
                </c:pt>
                <c:pt idx="191">
                  <c:v>11.307307243347168</c:v>
                </c:pt>
                <c:pt idx="192">
                  <c:v>11.009353637695313</c:v>
                </c:pt>
                <c:pt idx="193">
                  <c:v>10.695236206054688</c:v>
                </c:pt>
                <c:pt idx="194">
                  <c:v>10.430764198303223</c:v>
                </c:pt>
                <c:pt idx="195">
                  <c:v>10.146701812744141</c:v>
                </c:pt>
                <c:pt idx="196">
                  <c:v>9.8362112045288086</c:v>
                </c:pt>
                <c:pt idx="197">
                  <c:v>9.5133848190307617</c:v>
                </c:pt>
                <c:pt idx="198">
                  <c:v>9.1852970123291016</c:v>
                </c:pt>
                <c:pt idx="199">
                  <c:v>8.9764499664306641</c:v>
                </c:pt>
                <c:pt idx="200">
                  <c:v>8.6505136489868164</c:v>
                </c:pt>
                <c:pt idx="201">
                  <c:v>8.1677083969116211</c:v>
                </c:pt>
                <c:pt idx="202">
                  <c:v>7.8675227165222168</c:v>
                </c:pt>
                <c:pt idx="203">
                  <c:v>7.6477541923522949</c:v>
                </c:pt>
                <c:pt idx="204">
                  <c:v>7.2755007743835449</c:v>
                </c:pt>
                <c:pt idx="205">
                  <c:v>6.9567594528198242</c:v>
                </c:pt>
                <c:pt idx="206">
                  <c:v>6.6804895401000977</c:v>
                </c:pt>
                <c:pt idx="207">
                  <c:v>6.3591575622558594</c:v>
                </c:pt>
                <c:pt idx="208">
                  <c:v>6.0822296142578125</c:v>
                </c:pt>
                <c:pt idx="209">
                  <c:v>5.6399421691894531</c:v>
                </c:pt>
                <c:pt idx="210">
                  <c:v>5.3634529113769531</c:v>
                </c:pt>
                <c:pt idx="211">
                  <c:v>5.084073543548584</c:v>
                </c:pt>
                <c:pt idx="212">
                  <c:v>4.7680230140686035</c:v>
                </c:pt>
                <c:pt idx="213">
                  <c:v>4.8155961036682129</c:v>
                </c:pt>
                <c:pt idx="214">
                  <c:v>4.6947402954101563</c:v>
                </c:pt>
                <c:pt idx="215">
                  <c:v>4.3124423027038574</c:v>
                </c:pt>
                <c:pt idx="216">
                  <c:v>4.0404772758483887</c:v>
                </c:pt>
                <c:pt idx="217">
                  <c:v>3.5826840400695801</c:v>
                </c:pt>
                <c:pt idx="218">
                  <c:v>3.2776150703430176</c:v>
                </c:pt>
                <c:pt idx="219">
                  <c:v>3.257864236831665</c:v>
                </c:pt>
                <c:pt idx="220">
                  <c:v>2.882103443145752</c:v>
                </c:pt>
                <c:pt idx="221">
                  <c:v>2.8357062339782715</c:v>
                </c:pt>
                <c:pt idx="222">
                  <c:v>2.310948371887207</c:v>
                </c:pt>
                <c:pt idx="223">
                  <c:v>2.353339672088623</c:v>
                </c:pt>
                <c:pt idx="224">
                  <c:v>2.6973917484283447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97.526473999023438</c:v>
                </c:pt>
                <c:pt idx="1">
                  <c:v>100</c:v>
                </c:pt>
                <c:pt idx="2">
                  <c:v>97.075942993164063</c:v>
                </c:pt>
                <c:pt idx="3">
                  <c:v>93.335784912109375</c:v>
                </c:pt>
                <c:pt idx="4">
                  <c:v>89.388031005859375</c:v>
                </c:pt>
                <c:pt idx="5">
                  <c:v>85.168731689453125</c:v>
                </c:pt>
                <c:pt idx="6">
                  <c:v>80.616104125976563</c:v>
                </c:pt>
                <c:pt idx="7">
                  <c:v>75.67669677734375</c:v>
                </c:pt>
                <c:pt idx="8">
                  <c:v>70.176155090332031</c:v>
                </c:pt>
                <c:pt idx="9">
                  <c:v>63.277423858642578</c:v>
                </c:pt>
                <c:pt idx="10">
                  <c:v>55.810523986816406</c:v>
                </c:pt>
                <c:pt idx="11">
                  <c:v>49.279087066650391</c:v>
                </c:pt>
                <c:pt idx="12">
                  <c:v>44.039508819580078</c:v>
                </c:pt>
                <c:pt idx="13">
                  <c:v>39.974720001220703</c:v>
                </c:pt>
                <c:pt idx="14">
                  <c:v>37.024848937988281</c:v>
                </c:pt>
                <c:pt idx="15">
                  <c:v>34.89532470703125</c:v>
                </c:pt>
                <c:pt idx="16">
                  <c:v>33.647743225097656</c:v>
                </c:pt>
                <c:pt idx="17">
                  <c:v>33.412734985351563</c:v>
                </c:pt>
                <c:pt idx="18">
                  <c:v>34.439041137695313</c:v>
                </c:pt>
                <c:pt idx="19">
                  <c:v>36.934593200683594</c:v>
                </c:pt>
                <c:pt idx="20">
                  <c:v>40.889667510986328</c:v>
                </c:pt>
                <c:pt idx="21">
                  <c:v>46.012306213378906</c:v>
                </c:pt>
                <c:pt idx="22">
                  <c:v>51.440502166748047</c:v>
                </c:pt>
                <c:pt idx="23">
                  <c:v>56.909065246582031</c:v>
                </c:pt>
                <c:pt idx="24">
                  <c:v>62.017585754394531</c:v>
                </c:pt>
                <c:pt idx="25">
                  <c:v>65.413871765136719</c:v>
                </c:pt>
                <c:pt idx="26">
                  <c:v>66.160690307617188</c:v>
                </c:pt>
                <c:pt idx="27">
                  <c:v>64.454177856445313</c:v>
                </c:pt>
                <c:pt idx="28">
                  <c:v>62.170318603515625</c:v>
                </c:pt>
                <c:pt idx="29">
                  <c:v>61.14971923828125</c:v>
                </c:pt>
                <c:pt idx="30">
                  <c:v>61.821926116943359</c:v>
                </c:pt>
                <c:pt idx="31">
                  <c:v>62.945018768310547</c:v>
                </c:pt>
                <c:pt idx="32">
                  <c:v>63.379905700683594</c:v>
                </c:pt>
                <c:pt idx="33">
                  <c:v>63.151496887207031</c:v>
                </c:pt>
                <c:pt idx="34">
                  <c:v>63.245597839355469</c:v>
                </c:pt>
                <c:pt idx="35">
                  <c:v>64.631614685058594</c:v>
                </c:pt>
                <c:pt idx="36">
                  <c:v>67.605354309082031</c:v>
                </c:pt>
                <c:pt idx="37">
                  <c:v>71.883346557617188</c:v>
                </c:pt>
                <c:pt idx="38">
                  <c:v>76.009223937988281</c:v>
                </c:pt>
                <c:pt idx="39">
                  <c:v>78.681304931640625</c:v>
                </c:pt>
                <c:pt idx="40">
                  <c:v>80.167564392089844</c:v>
                </c:pt>
                <c:pt idx="41">
                  <c:v>81.743949890136719</c:v>
                </c:pt>
                <c:pt idx="42">
                  <c:v>82.812286376953125</c:v>
                </c:pt>
                <c:pt idx="43">
                  <c:v>80.242050170898438</c:v>
                </c:pt>
                <c:pt idx="44">
                  <c:v>71.617477416992188</c:v>
                </c:pt>
                <c:pt idx="45">
                  <c:v>58.628437042236328</c:v>
                </c:pt>
                <c:pt idx="46">
                  <c:v>45.793296813964844</c:v>
                </c:pt>
                <c:pt idx="47">
                  <c:v>36.392829895019531</c:v>
                </c:pt>
                <c:pt idx="48">
                  <c:v>30.939243316650391</c:v>
                </c:pt>
                <c:pt idx="49">
                  <c:v>28.384918212890625</c:v>
                </c:pt>
                <c:pt idx="50">
                  <c:v>27.548202514648438</c:v>
                </c:pt>
                <c:pt idx="51">
                  <c:v>27.626161575317383</c:v>
                </c:pt>
                <c:pt idx="52">
                  <c:v>28.048934936523438</c:v>
                </c:pt>
                <c:pt idx="53">
                  <c:v>28.303857803344727</c:v>
                </c:pt>
                <c:pt idx="54">
                  <c:v>28.02692985534668</c:v>
                </c:pt>
                <c:pt idx="55">
                  <c:v>27.039587020874023</c:v>
                </c:pt>
                <c:pt idx="56">
                  <c:v>25.482503890991211</c:v>
                </c:pt>
                <c:pt idx="57">
                  <c:v>23.5391845703125</c:v>
                </c:pt>
                <c:pt idx="58">
                  <c:v>21.36003303527832</c:v>
                </c:pt>
                <c:pt idx="59">
                  <c:v>19.254753112792969</c:v>
                </c:pt>
                <c:pt idx="60">
                  <c:v>17.272537231445313</c:v>
                </c:pt>
                <c:pt idx="61">
                  <c:v>15.438260078430176</c:v>
                </c:pt>
                <c:pt idx="62">
                  <c:v>13.89139461517334</c:v>
                </c:pt>
                <c:pt idx="63">
                  <c:v>12.592267990112305</c:v>
                </c:pt>
                <c:pt idx="64">
                  <c:v>11.484769821166992</c:v>
                </c:pt>
                <c:pt idx="65">
                  <c:v>10.581737518310547</c:v>
                </c:pt>
                <c:pt idx="66">
                  <c:v>9.8005313873291016</c:v>
                </c:pt>
                <c:pt idx="67">
                  <c:v>9.1267690658569336</c:v>
                </c:pt>
                <c:pt idx="68">
                  <c:v>8.5685338973999023</c:v>
                </c:pt>
                <c:pt idx="69">
                  <c:v>8.0874319076538086</c:v>
                </c:pt>
                <c:pt idx="70">
                  <c:v>7.6619043350219727</c:v>
                </c:pt>
                <c:pt idx="71">
                  <c:v>7.2366876602172852</c:v>
                </c:pt>
                <c:pt idx="72">
                  <c:v>6.8233108520507813</c:v>
                </c:pt>
                <c:pt idx="73">
                  <c:v>6.4506168365478516</c:v>
                </c:pt>
                <c:pt idx="74">
                  <c:v>6.1610727310180664</c:v>
                </c:pt>
                <c:pt idx="75">
                  <c:v>5.9806175231933594</c:v>
                </c:pt>
                <c:pt idx="76">
                  <c:v>5.910588264465332</c:v>
                </c:pt>
                <c:pt idx="77">
                  <c:v>5.9644126892089844</c:v>
                </c:pt>
                <c:pt idx="78">
                  <c:v>6.1650886535644531</c:v>
                </c:pt>
                <c:pt idx="79">
                  <c:v>6.4624505043029785</c:v>
                </c:pt>
                <c:pt idx="80">
                  <c:v>6.8570833206176758</c:v>
                </c:pt>
                <c:pt idx="81">
                  <c:v>7.3356246948242188</c:v>
                </c:pt>
                <c:pt idx="82">
                  <c:v>7.8718366622924805</c:v>
                </c:pt>
                <c:pt idx="83">
                  <c:v>8.465357780456543</c:v>
                </c:pt>
                <c:pt idx="84">
                  <c:v>9.1044292449951172</c:v>
                </c:pt>
                <c:pt idx="85">
                  <c:v>9.7926654815673828</c:v>
                </c:pt>
                <c:pt idx="86">
                  <c:v>10.50423526763916</c:v>
                </c:pt>
                <c:pt idx="87">
                  <c:v>11.25902271270752</c:v>
                </c:pt>
                <c:pt idx="88">
                  <c:v>12.021495819091797</c:v>
                </c:pt>
                <c:pt idx="89">
                  <c:v>12.78062915802002</c:v>
                </c:pt>
                <c:pt idx="90">
                  <c:v>13.546826362609863</c:v>
                </c:pt>
                <c:pt idx="91">
                  <c:v>14.333808898925781</c:v>
                </c:pt>
                <c:pt idx="92">
                  <c:v>15.156867980957031</c:v>
                </c:pt>
                <c:pt idx="93">
                  <c:v>15.923271179199219</c:v>
                </c:pt>
                <c:pt idx="94">
                  <c:v>16.601528167724609</c:v>
                </c:pt>
                <c:pt idx="95">
                  <c:v>17.222679138183594</c:v>
                </c:pt>
                <c:pt idx="96">
                  <c:v>17.773948669433594</c:v>
                </c:pt>
                <c:pt idx="97">
                  <c:v>18.27397346496582</c:v>
                </c:pt>
                <c:pt idx="98">
                  <c:v>18.644081115722656</c:v>
                </c:pt>
                <c:pt idx="99">
                  <c:v>18.923759460449219</c:v>
                </c:pt>
                <c:pt idx="100">
                  <c:v>19.096244812011719</c:v>
                </c:pt>
                <c:pt idx="101">
                  <c:v>19.122190475463867</c:v>
                </c:pt>
                <c:pt idx="102">
                  <c:v>19.019861221313477</c:v>
                </c:pt>
                <c:pt idx="103">
                  <c:v>18.775367736816406</c:v>
                </c:pt>
                <c:pt idx="104">
                  <c:v>18.417524337768555</c:v>
                </c:pt>
                <c:pt idx="105">
                  <c:v>17.901060104370117</c:v>
                </c:pt>
                <c:pt idx="106">
                  <c:v>17.162153244018555</c:v>
                </c:pt>
                <c:pt idx="107">
                  <c:v>16.30534553527832</c:v>
                </c:pt>
                <c:pt idx="108">
                  <c:v>15.375502586364746</c:v>
                </c:pt>
                <c:pt idx="109">
                  <c:v>14.315632820129395</c:v>
                </c:pt>
                <c:pt idx="110">
                  <c:v>13.218862533569336</c:v>
                </c:pt>
                <c:pt idx="111">
                  <c:v>12.098204612731934</c:v>
                </c:pt>
                <c:pt idx="112">
                  <c:v>10.996156692504883</c:v>
                </c:pt>
                <c:pt idx="113">
                  <c:v>9.9406948089599609</c:v>
                </c:pt>
                <c:pt idx="114">
                  <c:v>8.8791847229003906</c:v>
                </c:pt>
                <c:pt idx="115">
                  <c:v>7.9059724807739258</c:v>
                </c:pt>
                <c:pt idx="116">
                  <c:v>7.0947322845458984</c:v>
                </c:pt>
                <c:pt idx="117">
                  <c:v>6.3844499588012695</c:v>
                </c:pt>
                <c:pt idx="118">
                  <c:v>5.6900506019592285</c:v>
                </c:pt>
                <c:pt idx="119">
                  <c:v>5.0662899017333984</c:v>
                </c:pt>
                <c:pt idx="120">
                  <c:v>4.6046543121337891</c:v>
                </c:pt>
                <c:pt idx="121">
                  <c:v>4.2214837074279785</c:v>
                </c:pt>
                <c:pt idx="122">
                  <c:v>3.861832857131958</c:v>
                </c:pt>
                <c:pt idx="123">
                  <c:v>3.5828077793121338</c:v>
                </c:pt>
                <c:pt idx="124">
                  <c:v>3.3547070026397705</c:v>
                </c:pt>
                <c:pt idx="125">
                  <c:v>3.1619346141815186</c:v>
                </c:pt>
                <c:pt idx="126">
                  <c:v>3.0165054798126221</c:v>
                </c:pt>
                <c:pt idx="127">
                  <c:v>2.9172995090484619</c:v>
                </c:pt>
                <c:pt idx="128">
                  <c:v>2.8445186614990234</c:v>
                </c:pt>
                <c:pt idx="129">
                  <c:v>2.7821495532989502</c:v>
                </c:pt>
                <c:pt idx="130">
                  <c:v>2.7353506088256836</c:v>
                </c:pt>
                <c:pt idx="131">
                  <c:v>2.696413516998291</c:v>
                </c:pt>
                <c:pt idx="132">
                  <c:v>2.6595010757446289</c:v>
                </c:pt>
                <c:pt idx="133">
                  <c:v>2.6513726711273193</c:v>
                </c:pt>
                <c:pt idx="134">
                  <c:v>2.6410386562347412</c:v>
                </c:pt>
                <c:pt idx="135">
                  <c:v>2.6364829540252686</c:v>
                </c:pt>
                <c:pt idx="136">
                  <c:v>2.6631243228912354</c:v>
                </c:pt>
                <c:pt idx="137">
                  <c:v>2.6819124221801758</c:v>
                </c:pt>
                <c:pt idx="138">
                  <c:v>2.6874406337738037</c:v>
                </c:pt>
                <c:pt idx="139">
                  <c:v>2.7022020816802979</c:v>
                </c:pt>
                <c:pt idx="140">
                  <c:v>2.6895787715911865</c:v>
                </c:pt>
                <c:pt idx="141">
                  <c:v>2.6989865303039551</c:v>
                </c:pt>
                <c:pt idx="142">
                  <c:v>2.6961405277252197</c:v>
                </c:pt>
                <c:pt idx="143">
                  <c:v>2.6901059150695801</c:v>
                </c:pt>
                <c:pt idx="144">
                  <c:v>2.7648780345916748</c:v>
                </c:pt>
                <c:pt idx="145">
                  <c:v>2.8059637546539307</c:v>
                </c:pt>
                <c:pt idx="146">
                  <c:v>2.7926304340362549</c:v>
                </c:pt>
                <c:pt idx="147">
                  <c:v>2.8229413032531738</c:v>
                </c:pt>
                <c:pt idx="148">
                  <c:v>2.8160793781280518</c:v>
                </c:pt>
                <c:pt idx="149">
                  <c:v>2.8122377395629883</c:v>
                </c:pt>
                <c:pt idx="150">
                  <c:v>2.8507590293884277</c:v>
                </c:pt>
                <c:pt idx="151">
                  <c:v>2.879185676574707</c:v>
                </c:pt>
                <c:pt idx="152">
                  <c:v>2.9007210731506348</c:v>
                </c:pt>
                <c:pt idx="153">
                  <c:v>2.8916661739349365</c:v>
                </c:pt>
                <c:pt idx="154">
                  <c:v>2.8805110454559326</c:v>
                </c:pt>
                <c:pt idx="155">
                  <c:v>2.9125778675079346</c:v>
                </c:pt>
                <c:pt idx="156">
                  <c:v>2.9092698097229004</c:v>
                </c:pt>
                <c:pt idx="157">
                  <c:v>2.8908262252807617</c:v>
                </c:pt>
                <c:pt idx="158">
                  <c:v>2.9110677242279053</c:v>
                </c:pt>
                <c:pt idx="159">
                  <c:v>2.932382345199585</c:v>
                </c:pt>
                <c:pt idx="160">
                  <c:v>2.9414687156677246</c:v>
                </c:pt>
                <c:pt idx="161">
                  <c:v>2.9049093723297119</c:v>
                </c:pt>
                <c:pt idx="162">
                  <c:v>2.8820927143096924</c:v>
                </c:pt>
                <c:pt idx="163">
                  <c:v>2.8940439224243164</c:v>
                </c:pt>
                <c:pt idx="164">
                  <c:v>2.8822250366210938</c:v>
                </c:pt>
                <c:pt idx="165">
                  <c:v>2.9063291549682617</c:v>
                </c:pt>
                <c:pt idx="166">
                  <c:v>2.9070937633514404</c:v>
                </c:pt>
                <c:pt idx="167">
                  <c:v>2.8430652618408203</c:v>
                </c:pt>
                <c:pt idx="168">
                  <c:v>2.8209774494171143</c:v>
                </c:pt>
                <c:pt idx="169">
                  <c:v>2.8150396347045898</c:v>
                </c:pt>
                <c:pt idx="170">
                  <c:v>2.8242728710174561</c:v>
                </c:pt>
                <c:pt idx="171">
                  <c:v>2.8197402954101563</c:v>
                </c:pt>
                <c:pt idx="172">
                  <c:v>2.7794420719146729</c:v>
                </c:pt>
                <c:pt idx="173">
                  <c:v>2.7648274898529053</c:v>
                </c:pt>
                <c:pt idx="174">
                  <c:v>2.8103451728820801</c:v>
                </c:pt>
                <c:pt idx="175">
                  <c:v>2.7940356731414795</c:v>
                </c:pt>
                <c:pt idx="176">
                  <c:v>2.7408368587493896</c:v>
                </c:pt>
                <c:pt idx="177">
                  <c:v>2.73191237449646</c:v>
                </c:pt>
                <c:pt idx="178">
                  <c:v>2.7158021926879883</c:v>
                </c:pt>
                <c:pt idx="179">
                  <c:v>2.6898307800292969</c:v>
                </c:pt>
                <c:pt idx="180">
                  <c:v>2.6693918704986572</c:v>
                </c:pt>
                <c:pt idx="181">
                  <c:v>2.6519041061401367</c:v>
                </c:pt>
                <c:pt idx="182">
                  <c:v>2.6265122890472412</c:v>
                </c:pt>
                <c:pt idx="183">
                  <c:v>2.5997533798217773</c:v>
                </c:pt>
                <c:pt idx="184">
                  <c:v>2.5403456687927246</c:v>
                </c:pt>
                <c:pt idx="185">
                  <c:v>2.5033304691314697</c:v>
                </c:pt>
                <c:pt idx="186">
                  <c:v>2.5080983638763428</c:v>
                </c:pt>
                <c:pt idx="187">
                  <c:v>2.4742274284362793</c:v>
                </c:pt>
                <c:pt idx="188">
                  <c:v>2.4148869514465332</c:v>
                </c:pt>
                <c:pt idx="189">
                  <c:v>2.3896653652191162</c:v>
                </c:pt>
                <c:pt idx="190">
                  <c:v>2.3484892845153809</c:v>
                </c:pt>
                <c:pt idx="191">
                  <c:v>2.3235113620758057</c:v>
                </c:pt>
                <c:pt idx="192">
                  <c:v>2.2960128784179688</c:v>
                </c:pt>
                <c:pt idx="193">
                  <c:v>2.2602601051330566</c:v>
                </c:pt>
                <c:pt idx="194">
                  <c:v>2.2459919452667236</c:v>
                </c:pt>
                <c:pt idx="195">
                  <c:v>2.2343454360961914</c:v>
                </c:pt>
                <c:pt idx="196">
                  <c:v>2.2086806297302246</c:v>
                </c:pt>
                <c:pt idx="197">
                  <c:v>2.1759984493255615</c:v>
                </c:pt>
                <c:pt idx="198">
                  <c:v>2.1555657386779785</c:v>
                </c:pt>
                <c:pt idx="199">
                  <c:v>2.1428205966949463</c:v>
                </c:pt>
                <c:pt idx="200">
                  <c:v>2.1279036998748779</c:v>
                </c:pt>
                <c:pt idx="201">
                  <c:v>2.1203022003173828</c:v>
                </c:pt>
                <c:pt idx="202">
                  <c:v>2.1099178791046143</c:v>
                </c:pt>
                <c:pt idx="203">
                  <c:v>2.1083950996398926</c:v>
                </c:pt>
                <c:pt idx="204">
                  <c:v>2.0907309055328369</c:v>
                </c:pt>
                <c:pt idx="205">
                  <c:v>2.0695946216583252</c:v>
                </c:pt>
                <c:pt idx="206">
                  <c:v>2.0572798252105713</c:v>
                </c:pt>
                <c:pt idx="207">
                  <c:v>2.0501112937927246</c:v>
                </c:pt>
                <c:pt idx="208">
                  <c:v>2.0520100593566895</c:v>
                </c:pt>
                <c:pt idx="209">
                  <c:v>2.0517306327819824</c:v>
                </c:pt>
                <c:pt idx="210">
                  <c:v>2.0395083427429199</c:v>
                </c:pt>
                <c:pt idx="211">
                  <c:v>2.02701735496521</c:v>
                </c:pt>
                <c:pt idx="212">
                  <c:v>2.0339109897613525</c:v>
                </c:pt>
                <c:pt idx="213">
                  <c:v>2.0398130416870117</c:v>
                </c:pt>
                <c:pt idx="214">
                  <c:v>2.0510270595550537</c:v>
                </c:pt>
                <c:pt idx="215">
                  <c:v>2.0509870052337646</c:v>
                </c:pt>
                <c:pt idx="216">
                  <c:v>2.0402371883392334</c:v>
                </c:pt>
                <c:pt idx="217">
                  <c:v>2.0275697708129883</c:v>
                </c:pt>
                <c:pt idx="218">
                  <c:v>2.0202646255493164</c:v>
                </c:pt>
                <c:pt idx="219">
                  <c:v>2.0188257694244385</c:v>
                </c:pt>
                <c:pt idx="220">
                  <c:v>2.0260932445526123</c:v>
                </c:pt>
                <c:pt idx="221">
                  <c:v>2.0760364532470703</c:v>
                </c:pt>
                <c:pt idx="222">
                  <c:v>2.0439403057098389</c:v>
                </c:pt>
                <c:pt idx="223">
                  <c:v>2.0308423042297363</c:v>
                </c:pt>
                <c:pt idx="224">
                  <c:v>2.044994592666626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97.136428833007813</c:v>
                </c:pt>
                <c:pt idx="1">
                  <c:v>100</c:v>
                </c:pt>
                <c:pt idx="2">
                  <c:v>96.115585327148438</c:v>
                </c:pt>
                <c:pt idx="3">
                  <c:v>90.070968627929688</c:v>
                </c:pt>
                <c:pt idx="4">
                  <c:v>83.267875671386719</c:v>
                </c:pt>
                <c:pt idx="5">
                  <c:v>76.311843872070313</c:v>
                </c:pt>
                <c:pt idx="6">
                  <c:v>69.655990600585938</c:v>
                </c:pt>
                <c:pt idx="7">
                  <c:v>63.544826507568359</c:v>
                </c:pt>
                <c:pt idx="8">
                  <c:v>57.872077941894531</c:v>
                </c:pt>
                <c:pt idx="9">
                  <c:v>51.798316955566406</c:v>
                </c:pt>
                <c:pt idx="10">
                  <c:v>45.8798828125</c:v>
                </c:pt>
                <c:pt idx="11">
                  <c:v>40.967178344726563</c:v>
                </c:pt>
                <c:pt idx="12">
                  <c:v>37.237808227539063</c:v>
                </c:pt>
                <c:pt idx="13">
                  <c:v>34.726711273193359</c:v>
                </c:pt>
                <c:pt idx="14">
                  <c:v>33.271476745605469</c:v>
                </c:pt>
                <c:pt idx="15">
                  <c:v>32.287746429443359</c:v>
                </c:pt>
                <c:pt idx="16">
                  <c:v>31.421720504760742</c:v>
                </c:pt>
                <c:pt idx="17">
                  <c:v>30.485870361328125</c:v>
                </c:pt>
                <c:pt idx="18">
                  <c:v>29.264663696289063</c:v>
                </c:pt>
                <c:pt idx="19">
                  <c:v>27.638711929321289</c:v>
                </c:pt>
                <c:pt idx="20">
                  <c:v>25.540962219238281</c:v>
                </c:pt>
                <c:pt idx="21">
                  <c:v>23.030965805053711</c:v>
                </c:pt>
                <c:pt idx="22">
                  <c:v>20.461923599243164</c:v>
                </c:pt>
                <c:pt idx="23">
                  <c:v>17.997928619384766</c:v>
                </c:pt>
                <c:pt idx="24">
                  <c:v>15.684698104858398</c:v>
                </c:pt>
                <c:pt idx="25">
                  <c:v>13.746408462524414</c:v>
                </c:pt>
                <c:pt idx="26">
                  <c:v>12.190443992614746</c:v>
                </c:pt>
                <c:pt idx="27">
                  <c:v>11.148317337036133</c:v>
                </c:pt>
                <c:pt idx="28">
                  <c:v>10.599241256713867</c:v>
                </c:pt>
                <c:pt idx="29">
                  <c:v>10.483281135559082</c:v>
                </c:pt>
                <c:pt idx="30">
                  <c:v>10.701086044311523</c:v>
                </c:pt>
                <c:pt idx="31">
                  <c:v>11.036445617675781</c:v>
                </c:pt>
                <c:pt idx="32">
                  <c:v>11.394681930541992</c:v>
                </c:pt>
                <c:pt idx="33">
                  <c:v>11.679858207702637</c:v>
                </c:pt>
                <c:pt idx="34">
                  <c:v>11.884958267211914</c:v>
                </c:pt>
                <c:pt idx="35">
                  <c:v>11.976070404052734</c:v>
                </c:pt>
                <c:pt idx="36">
                  <c:v>11.954626083374023</c:v>
                </c:pt>
                <c:pt idx="37">
                  <c:v>11.843536376953125</c:v>
                </c:pt>
                <c:pt idx="38">
                  <c:v>11.710923194885254</c:v>
                </c:pt>
                <c:pt idx="39">
                  <c:v>11.585229873657227</c:v>
                </c:pt>
                <c:pt idx="40">
                  <c:v>11.487563133239746</c:v>
                </c:pt>
                <c:pt idx="41">
                  <c:v>11.452516555786133</c:v>
                </c:pt>
                <c:pt idx="42">
                  <c:v>11.537467002868652</c:v>
                </c:pt>
                <c:pt idx="43">
                  <c:v>11.742510795593262</c:v>
                </c:pt>
                <c:pt idx="44">
                  <c:v>12.031118392944336</c:v>
                </c:pt>
                <c:pt idx="45">
                  <c:v>12.404800415039063</c:v>
                </c:pt>
                <c:pt idx="46">
                  <c:v>12.829997062683105</c:v>
                </c:pt>
                <c:pt idx="47">
                  <c:v>13.223112106323242</c:v>
                </c:pt>
                <c:pt idx="48">
                  <c:v>13.557202339172363</c:v>
                </c:pt>
                <c:pt idx="49">
                  <c:v>13.780388832092285</c:v>
                </c:pt>
                <c:pt idx="50">
                  <c:v>13.939112663269043</c:v>
                </c:pt>
                <c:pt idx="51">
                  <c:v>14.094045639038086</c:v>
                </c:pt>
                <c:pt idx="52">
                  <c:v>14.283122062683105</c:v>
                </c:pt>
                <c:pt idx="53">
                  <c:v>14.489582061767578</c:v>
                </c:pt>
                <c:pt idx="54">
                  <c:v>14.631697654724121</c:v>
                </c:pt>
                <c:pt idx="55">
                  <c:v>14.686836242675781</c:v>
                </c:pt>
                <c:pt idx="56">
                  <c:v>14.66819953918457</c:v>
                </c:pt>
                <c:pt idx="57">
                  <c:v>14.493654251098633</c:v>
                </c:pt>
                <c:pt idx="58">
                  <c:v>14.179973602294922</c:v>
                </c:pt>
                <c:pt idx="59">
                  <c:v>13.788021087646484</c:v>
                </c:pt>
                <c:pt idx="60">
                  <c:v>13.313948631286621</c:v>
                </c:pt>
                <c:pt idx="61">
                  <c:v>12.768703460693359</c:v>
                </c:pt>
                <c:pt idx="62">
                  <c:v>12.196948051452637</c:v>
                </c:pt>
                <c:pt idx="63">
                  <c:v>11.645119667053223</c:v>
                </c:pt>
                <c:pt idx="64">
                  <c:v>11.066825866699219</c:v>
                </c:pt>
                <c:pt idx="65">
                  <c:v>10.486611366271973</c:v>
                </c:pt>
                <c:pt idx="66">
                  <c:v>9.9665842056274414</c:v>
                </c:pt>
                <c:pt idx="67">
                  <c:v>9.5215444564819336</c:v>
                </c:pt>
                <c:pt idx="68">
                  <c:v>9.1706323623657227</c:v>
                </c:pt>
                <c:pt idx="69">
                  <c:v>8.9193801879882813</c:v>
                </c:pt>
                <c:pt idx="70">
                  <c:v>8.7681207656860352</c:v>
                </c:pt>
                <c:pt idx="71">
                  <c:v>8.7149991989135742</c:v>
                </c:pt>
                <c:pt idx="72">
                  <c:v>8.7452888488769531</c:v>
                </c:pt>
                <c:pt idx="73">
                  <c:v>8.8796653747558594</c:v>
                </c:pt>
                <c:pt idx="74">
                  <c:v>9.1096925735473633</c:v>
                </c:pt>
                <c:pt idx="75">
                  <c:v>9.3907508850097656</c:v>
                </c:pt>
                <c:pt idx="76">
                  <c:v>9.7394952774047852</c:v>
                </c:pt>
                <c:pt idx="77">
                  <c:v>10.113643646240234</c:v>
                </c:pt>
                <c:pt idx="78">
                  <c:v>10.460921287536621</c:v>
                </c:pt>
                <c:pt idx="79">
                  <c:v>10.777246475219727</c:v>
                </c:pt>
                <c:pt idx="80">
                  <c:v>11.10080623626709</c:v>
                </c:pt>
                <c:pt idx="81">
                  <c:v>11.433998107910156</c:v>
                </c:pt>
                <c:pt idx="82">
                  <c:v>11.732586860656738</c:v>
                </c:pt>
                <c:pt idx="83">
                  <c:v>11.991280555725098</c:v>
                </c:pt>
                <c:pt idx="84">
                  <c:v>12.23227596282959</c:v>
                </c:pt>
                <c:pt idx="85">
                  <c:v>12.454625129699707</c:v>
                </c:pt>
                <c:pt idx="86">
                  <c:v>12.626654624938965</c:v>
                </c:pt>
                <c:pt idx="87">
                  <c:v>12.732442855834961</c:v>
                </c:pt>
                <c:pt idx="88">
                  <c:v>12.792529106140137</c:v>
                </c:pt>
                <c:pt idx="89">
                  <c:v>12.839730262756348</c:v>
                </c:pt>
                <c:pt idx="90">
                  <c:v>12.854648590087891</c:v>
                </c:pt>
                <c:pt idx="91">
                  <c:v>12.773314476013184</c:v>
                </c:pt>
                <c:pt idx="92">
                  <c:v>12.711746215820313</c:v>
                </c:pt>
                <c:pt idx="93">
                  <c:v>12.658259391784668</c:v>
                </c:pt>
                <c:pt idx="94">
                  <c:v>12.485919952392578</c:v>
                </c:pt>
                <c:pt idx="95">
                  <c:v>12.31812572479248</c:v>
                </c:pt>
                <c:pt idx="96">
                  <c:v>12.203351020812988</c:v>
                </c:pt>
                <c:pt idx="97">
                  <c:v>12.000328063964844</c:v>
                </c:pt>
                <c:pt idx="98">
                  <c:v>11.703268051147461</c:v>
                </c:pt>
                <c:pt idx="99">
                  <c:v>11.461766242980957</c:v>
                </c:pt>
                <c:pt idx="100">
                  <c:v>11.256980895996094</c:v>
                </c:pt>
                <c:pt idx="101">
                  <c:v>10.967053413391113</c:v>
                </c:pt>
                <c:pt idx="102">
                  <c:v>10.676019668579102</c:v>
                </c:pt>
                <c:pt idx="103">
                  <c:v>10.399251937866211</c:v>
                </c:pt>
                <c:pt idx="104">
                  <c:v>10.134194374084473</c:v>
                </c:pt>
                <c:pt idx="105">
                  <c:v>9.857600212097168</c:v>
                </c:pt>
                <c:pt idx="106">
                  <c:v>9.5114574432373047</c:v>
                </c:pt>
                <c:pt idx="107">
                  <c:v>9.1612749099731445</c:v>
                </c:pt>
                <c:pt idx="108">
                  <c:v>8.8649110794067383</c:v>
                </c:pt>
                <c:pt idx="109">
                  <c:v>8.5312080383300781</c:v>
                </c:pt>
                <c:pt idx="110">
                  <c:v>8.1971960067749023</c:v>
                </c:pt>
                <c:pt idx="111">
                  <c:v>7.9053645133972168</c:v>
                </c:pt>
                <c:pt idx="112">
                  <c:v>7.5973348617553711</c:v>
                </c:pt>
                <c:pt idx="113">
                  <c:v>7.3026614189147949</c:v>
                </c:pt>
                <c:pt idx="114">
                  <c:v>7.0064773559570313</c:v>
                </c:pt>
                <c:pt idx="115">
                  <c:v>6.6996722221374512</c:v>
                </c:pt>
                <c:pt idx="116">
                  <c:v>6.4236626625061035</c:v>
                </c:pt>
                <c:pt idx="117">
                  <c:v>6.1462769508361816</c:v>
                </c:pt>
                <c:pt idx="118">
                  <c:v>5.8356242179870605</c:v>
                </c:pt>
                <c:pt idx="119">
                  <c:v>5.5326776504516602</c:v>
                </c:pt>
                <c:pt idx="120">
                  <c:v>5.3249993324279785</c:v>
                </c:pt>
                <c:pt idx="121">
                  <c:v>5.1300477981567383</c:v>
                </c:pt>
                <c:pt idx="122">
                  <c:v>4.8690686225891113</c:v>
                </c:pt>
                <c:pt idx="123">
                  <c:v>4.6368904113769531</c:v>
                </c:pt>
                <c:pt idx="124">
                  <c:v>4.4240055084228516</c:v>
                </c:pt>
                <c:pt idx="125">
                  <c:v>4.1925296783447266</c:v>
                </c:pt>
                <c:pt idx="126">
                  <c:v>3.9692261219024658</c:v>
                </c:pt>
                <c:pt idx="127">
                  <c:v>3.8118274211883545</c:v>
                </c:pt>
                <c:pt idx="128">
                  <c:v>3.6897232532501221</c:v>
                </c:pt>
                <c:pt idx="129">
                  <c:v>3.5382218360900879</c:v>
                </c:pt>
                <c:pt idx="130">
                  <c:v>3.4031767845153809</c:v>
                </c:pt>
                <c:pt idx="131">
                  <c:v>3.2421274185180664</c:v>
                </c:pt>
                <c:pt idx="132">
                  <c:v>3.1020500659942627</c:v>
                </c:pt>
                <c:pt idx="133">
                  <c:v>2.9886682033538818</c:v>
                </c:pt>
                <c:pt idx="134">
                  <c:v>2.8192331790924072</c:v>
                </c:pt>
                <c:pt idx="135">
                  <c:v>2.7533001899719238</c:v>
                </c:pt>
                <c:pt idx="136">
                  <c:v>2.7280704975128174</c:v>
                </c:pt>
                <c:pt idx="137">
                  <c:v>2.7031104564666748</c:v>
                </c:pt>
                <c:pt idx="138">
                  <c:v>2.6592507362365723</c:v>
                </c:pt>
                <c:pt idx="139">
                  <c:v>2.5386180877685547</c:v>
                </c:pt>
                <c:pt idx="140">
                  <c:v>2.4106442928314209</c:v>
                </c:pt>
                <c:pt idx="141">
                  <c:v>2.3614094257354736</c:v>
                </c:pt>
                <c:pt idx="142">
                  <c:v>2.3364102840423584</c:v>
                </c:pt>
                <c:pt idx="143">
                  <c:v>2.2985377311706543</c:v>
                </c:pt>
                <c:pt idx="144">
                  <c:v>2.2963807582855225</c:v>
                </c:pt>
                <c:pt idx="145">
                  <c:v>2.3186562061309814</c:v>
                </c:pt>
                <c:pt idx="146">
                  <c:v>2.3372976779937744</c:v>
                </c:pt>
                <c:pt idx="147">
                  <c:v>2.342414379119873</c:v>
                </c:pt>
                <c:pt idx="148">
                  <c:v>2.3176453113555908</c:v>
                </c:pt>
                <c:pt idx="149">
                  <c:v>2.2914102077484131</c:v>
                </c:pt>
                <c:pt idx="150">
                  <c:v>2.2249999046325684</c:v>
                </c:pt>
                <c:pt idx="151">
                  <c:v>2.1567134857177734</c:v>
                </c:pt>
                <c:pt idx="152">
                  <c:v>2.2004218101501465</c:v>
                </c:pt>
                <c:pt idx="153">
                  <c:v>2.2202987670898438</c:v>
                </c:pt>
                <c:pt idx="154">
                  <c:v>2.1892783641815186</c:v>
                </c:pt>
                <c:pt idx="155">
                  <c:v>2.1725354194641113</c:v>
                </c:pt>
                <c:pt idx="156">
                  <c:v>2.1570675373077393</c:v>
                </c:pt>
                <c:pt idx="157">
                  <c:v>2.1471316814422607</c:v>
                </c:pt>
                <c:pt idx="158">
                  <c:v>2.1014015674591064</c:v>
                </c:pt>
                <c:pt idx="159">
                  <c:v>2.1273107528686523</c:v>
                </c:pt>
                <c:pt idx="160">
                  <c:v>2.2175521850585938</c:v>
                </c:pt>
                <c:pt idx="161">
                  <c:v>2.2320487499237061</c:v>
                </c:pt>
                <c:pt idx="162">
                  <c:v>2.2524256706237793</c:v>
                </c:pt>
                <c:pt idx="163">
                  <c:v>2.216052770614624</c:v>
                </c:pt>
                <c:pt idx="164">
                  <c:v>2.1882843971252441</c:v>
                </c:pt>
                <c:pt idx="165">
                  <c:v>2.2424731254577637</c:v>
                </c:pt>
                <c:pt idx="166">
                  <c:v>2.1910140514373779</c:v>
                </c:pt>
                <c:pt idx="167">
                  <c:v>2.0906176567077637</c:v>
                </c:pt>
                <c:pt idx="168">
                  <c:v>2.0289702415466309</c:v>
                </c:pt>
                <c:pt idx="169">
                  <c:v>2.0486226081848145</c:v>
                </c:pt>
                <c:pt idx="170">
                  <c:v>2.0789353847503662</c:v>
                </c:pt>
                <c:pt idx="171">
                  <c:v>2.1300854682922363</c:v>
                </c:pt>
                <c:pt idx="172">
                  <c:v>2.1911711692810059</c:v>
                </c:pt>
                <c:pt idx="173">
                  <c:v>2.2280104160308838</c:v>
                </c:pt>
                <c:pt idx="174">
                  <c:v>2.1973438262939453</c:v>
                </c:pt>
                <c:pt idx="175">
                  <c:v>2.1555228233337402</c:v>
                </c:pt>
                <c:pt idx="176">
                  <c:v>2.1535570621490479</c:v>
                </c:pt>
                <c:pt idx="177">
                  <c:v>2.1925191879272461</c:v>
                </c:pt>
                <c:pt idx="178">
                  <c:v>2.1997759342193604</c:v>
                </c:pt>
                <c:pt idx="179">
                  <c:v>2.1853020191192627</c:v>
                </c:pt>
                <c:pt idx="180">
                  <c:v>2.1031482219696045</c:v>
                </c:pt>
                <c:pt idx="181">
                  <c:v>2</c:v>
                </c:pt>
                <c:pt idx="182">
                  <c:v>2.0892865657806396</c:v>
                </c:pt>
                <c:pt idx="183">
                  <c:v>2.2188608646392822</c:v>
                </c:pt>
                <c:pt idx="184">
                  <c:v>2.217254638671875</c:v>
                </c:pt>
                <c:pt idx="185">
                  <c:v>2.2014663219451904</c:v>
                </c:pt>
                <c:pt idx="186">
                  <c:v>2.1564888954162598</c:v>
                </c:pt>
                <c:pt idx="187">
                  <c:v>2.0880734920501709</c:v>
                </c:pt>
                <c:pt idx="188">
                  <c:v>2.0548851490020752</c:v>
                </c:pt>
                <c:pt idx="189">
                  <c:v>2.0680279731750488</c:v>
                </c:pt>
                <c:pt idx="190">
                  <c:v>2.0950884819030762</c:v>
                </c:pt>
                <c:pt idx="191">
                  <c:v>2.1716480255126953</c:v>
                </c:pt>
                <c:pt idx="192">
                  <c:v>2.1520349979400635</c:v>
                </c:pt>
                <c:pt idx="193">
                  <c:v>2.1373364925384521</c:v>
                </c:pt>
                <c:pt idx="194">
                  <c:v>2.1411950588226318</c:v>
                </c:pt>
                <c:pt idx="195">
                  <c:v>2.1616842746734619</c:v>
                </c:pt>
                <c:pt idx="196">
                  <c:v>2.1534559726715088</c:v>
                </c:pt>
                <c:pt idx="197">
                  <c:v>2.1422958374023438</c:v>
                </c:pt>
                <c:pt idx="198">
                  <c:v>2.147693395614624</c:v>
                </c:pt>
                <c:pt idx="199">
                  <c:v>2.1226828098297119</c:v>
                </c:pt>
                <c:pt idx="200">
                  <c:v>2.1284565925598145</c:v>
                </c:pt>
                <c:pt idx="201">
                  <c:v>2.1737148761749268</c:v>
                </c:pt>
                <c:pt idx="202">
                  <c:v>2.2256906032562256</c:v>
                </c:pt>
                <c:pt idx="203">
                  <c:v>2.2024269104003906</c:v>
                </c:pt>
                <c:pt idx="204">
                  <c:v>2.1543715000152588</c:v>
                </c:pt>
                <c:pt idx="205">
                  <c:v>2.1532537937164307</c:v>
                </c:pt>
                <c:pt idx="206">
                  <c:v>2.1292316913604736</c:v>
                </c:pt>
                <c:pt idx="207">
                  <c:v>2.1429979801177979</c:v>
                </c:pt>
                <c:pt idx="208">
                  <c:v>2.1656832695007324</c:v>
                </c:pt>
                <c:pt idx="209">
                  <c:v>2.1545567512512207</c:v>
                </c:pt>
                <c:pt idx="210">
                  <c:v>2.1349494457244873</c:v>
                </c:pt>
                <c:pt idx="211">
                  <c:v>2.137578010559082</c:v>
                </c:pt>
                <c:pt idx="212">
                  <c:v>2.0920331478118896</c:v>
                </c:pt>
                <c:pt idx="213">
                  <c:v>2.0508749485015869</c:v>
                </c:pt>
                <c:pt idx="214">
                  <c:v>2.0771379470825195</c:v>
                </c:pt>
                <c:pt idx="215">
                  <c:v>2.1238565444946289</c:v>
                </c:pt>
                <c:pt idx="216">
                  <c:v>2.1841111183166504</c:v>
                </c:pt>
                <c:pt idx="217">
                  <c:v>2.1452164649963379</c:v>
                </c:pt>
                <c:pt idx="218">
                  <c:v>2.1343202590942383</c:v>
                </c:pt>
                <c:pt idx="219">
                  <c:v>2.2241013050079346</c:v>
                </c:pt>
                <c:pt idx="220">
                  <c:v>2.2499992847442627</c:v>
                </c:pt>
                <c:pt idx="221">
                  <c:v>2.168867826461792</c:v>
                </c:pt>
                <c:pt idx="222">
                  <c:v>2.2525322437286377</c:v>
                </c:pt>
                <c:pt idx="223">
                  <c:v>2.3035364151000977</c:v>
                </c:pt>
                <c:pt idx="224">
                  <c:v>2.2312285900115967</c:v>
                </c:pt>
                <c:pt idx="225">
                  <c:v>2.1252496242523193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94.338150024414063</c:v>
                </c:pt>
                <c:pt idx="1">
                  <c:v>100</c:v>
                </c:pt>
                <c:pt idx="2">
                  <c:v>98.758323669433594</c:v>
                </c:pt>
                <c:pt idx="3">
                  <c:v>94.866439819335938</c:v>
                </c:pt>
                <c:pt idx="4">
                  <c:v>89.327705383300781</c:v>
                </c:pt>
                <c:pt idx="5">
                  <c:v>82.649093627929688</c:v>
                </c:pt>
                <c:pt idx="6">
                  <c:v>75.407234191894531</c:v>
                </c:pt>
                <c:pt idx="7">
                  <c:v>68.228256225585938</c:v>
                </c:pt>
                <c:pt idx="8">
                  <c:v>61.448814392089844</c:v>
                </c:pt>
                <c:pt idx="9">
                  <c:v>54.470653533935547</c:v>
                </c:pt>
                <c:pt idx="10">
                  <c:v>48.069007873535156</c:v>
                </c:pt>
                <c:pt idx="11">
                  <c:v>43.181419372558594</c:v>
                </c:pt>
                <c:pt idx="12">
                  <c:v>39.836334228515625</c:v>
                </c:pt>
                <c:pt idx="13">
                  <c:v>37.782222747802734</c:v>
                </c:pt>
                <c:pt idx="14">
                  <c:v>36.729255676269531</c:v>
                </c:pt>
                <c:pt idx="15">
                  <c:v>36.127433776855469</c:v>
                </c:pt>
                <c:pt idx="16">
                  <c:v>35.677268981933594</c:v>
                </c:pt>
                <c:pt idx="17">
                  <c:v>35.126377105712891</c:v>
                </c:pt>
                <c:pt idx="18">
                  <c:v>34.169895172119141</c:v>
                </c:pt>
                <c:pt idx="19">
                  <c:v>32.664276123046875</c:v>
                </c:pt>
                <c:pt idx="20">
                  <c:v>30.565162658691406</c:v>
                </c:pt>
                <c:pt idx="21">
                  <c:v>27.935317993164063</c:v>
                </c:pt>
                <c:pt idx="22">
                  <c:v>25.206748962402344</c:v>
                </c:pt>
                <c:pt idx="23">
                  <c:v>22.530323028564453</c:v>
                </c:pt>
                <c:pt idx="24">
                  <c:v>20.015163421630859</c:v>
                </c:pt>
                <c:pt idx="25">
                  <c:v>17.85283088684082</c:v>
                </c:pt>
                <c:pt idx="26">
                  <c:v>15.991348266601563</c:v>
                </c:pt>
                <c:pt idx="27">
                  <c:v>14.580318450927734</c:v>
                </c:pt>
                <c:pt idx="28">
                  <c:v>13.605965614318848</c:v>
                </c:pt>
                <c:pt idx="29">
                  <c:v>13.112661361694336</c:v>
                </c:pt>
                <c:pt idx="30">
                  <c:v>13.048457145690918</c:v>
                </c:pt>
                <c:pt idx="31">
                  <c:v>13.229989051818848</c:v>
                </c:pt>
                <c:pt idx="32">
                  <c:v>13.520769119262695</c:v>
                </c:pt>
                <c:pt idx="33">
                  <c:v>13.84278392791748</c:v>
                </c:pt>
                <c:pt idx="34">
                  <c:v>14.090901374816895</c:v>
                </c:pt>
                <c:pt idx="35">
                  <c:v>14.212202072143555</c:v>
                </c:pt>
                <c:pt idx="36">
                  <c:v>14.156459808349609</c:v>
                </c:pt>
                <c:pt idx="37">
                  <c:v>13.902812004089355</c:v>
                </c:pt>
                <c:pt idx="38">
                  <c:v>13.575528144836426</c:v>
                </c:pt>
                <c:pt idx="39">
                  <c:v>13.220528602600098</c:v>
                </c:pt>
                <c:pt idx="40">
                  <c:v>12.912613868713379</c:v>
                </c:pt>
                <c:pt idx="41">
                  <c:v>12.728020668029785</c:v>
                </c:pt>
                <c:pt idx="42">
                  <c:v>12.663910865783691</c:v>
                </c:pt>
                <c:pt idx="43">
                  <c:v>12.729960441589355</c:v>
                </c:pt>
                <c:pt idx="44">
                  <c:v>12.977028846740723</c:v>
                </c:pt>
                <c:pt idx="45">
                  <c:v>13.355864524841309</c:v>
                </c:pt>
                <c:pt idx="46">
                  <c:v>13.794431686401367</c:v>
                </c:pt>
                <c:pt idx="47">
                  <c:v>14.244999885559082</c:v>
                </c:pt>
                <c:pt idx="48">
                  <c:v>14.653650283813477</c:v>
                </c:pt>
                <c:pt idx="49">
                  <c:v>14.99284839630127</c:v>
                </c:pt>
                <c:pt idx="50">
                  <c:v>15.321825981140137</c:v>
                </c:pt>
                <c:pt idx="51">
                  <c:v>15.690130233764648</c:v>
                </c:pt>
                <c:pt idx="52">
                  <c:v>16.114105224609375</c:v>
                </c:pt>
                <c:pt idx="53">
                  <c:v>16.576137542724609</c:v>
                </c:pt>
                <c:pt idx="54">
                  <c:v>17.01713752746582</c:v>
                </c:pt>
                <c:pt idx="55">
                  <c:v>17.399078369140625</c:v>
                </c:pt>
                <c:pt idx="56">
                  <c:v>17.678915023803711</c:v>
                </c:pt>
                <c:pt idx="57">
                  <c:v>17.805463790893555</c:v>
                </c:pt>
                <c:pt idx="58">
                  <c:v>17.760099411010742</c:v>
                </c:pt>
                <c:pt idx="59">
                  <c:v>17.566125869750977</c:v>
                </c:pt>
                <c:pt idx="60">
                  <c:v>17.203973770141602</c:v>
                </c:pt>
                <c:pt idx="61">
                  <c:v>16.780311584472656</c:v>
                </c:pt>
                <c:pt idx="62">
                  <c:v>16.328983306884766</c:v>
                </c:pt>
                <c:pt idx="63">
                  <c:v>15.760929107666016</c:v>
                </c:pt>
                <c:pt idx="64">
                  <c:v>15.112455368041992</c:v>
                </c:pt>
                <c:pt idx="65">
                  <c:v>14.447305679321289</c:v>
                </c:pt>
                <c:pt idx="66">
                  <c:v>13.785470008850098</c:v>
                </c:pt>
                <c:pt idx="67">
                  <c:v>13.120587348937988</c:v>
                </c:pt>
                <c:pt idx="68">
                  <c:v>12.539272308349609</c:v>
                </c:pt>
                <c:pt idx="69">
                  <c:v>12.044231414794922</c:v>
                </c:pt>
                <c:pt idx="70">
                  <c:v>11.679648399353027</c:v>
                </c:pt>
                <c:pt idx="71">
                  <c:v>11.424321174621582</c:v>
                </c:pt>
                <c:pt idx="72">
                  <c:v>11.302470207214355</c:v>
                </c:pt>
                <c:pt idx="73">
                  <c:v>11.346942901611328</c:v>
                </c:pt>
                <c:pt idx="74">
                  <c:v>11.468612670898438</c:v>
                </c:pt>
                <c:pt idx="75">
                  <c:v>11.702637672424316</c:v>
                </c:pt>
                <c:pt idx="76">
                  <c:v>12.014206886291504</c:v>
                </c:pt>
                <c:pt idx="77">
                  <c:v>12.329460144042969</c:v>
                </c:pt>
                <c:pt idx="78">
                  <c:v>12.693290710449219</c:v>
                </c:pt>
                <c:pt idx="79">
                  <c:v>13.062478065490723</c:v>
                </c:pt>
                <c:pt idx="80">
                  <c:v>13.468631744384766</c:v>
                </c:pt>
                <c:pt idx="81">
                  <c:v>13.83836841583252</c:v>
                </c:pt>
                <c:pt idx="82">
                  <c:v>14.190914154052734</c:v>
                </c:pt>
                <c:pt idx="83">
                  <c:v>14.528469085693359</c:v>
                </c:pt>
                <c:pt idx="84">
                  <c:v>14.802333831787109</c:v>
                </c:pt>
                <c:pt idx="85">
                  <c:v>15.021035194396973</c:v>
                </c:pt>
                <c:pt idx="86">
                  <c:v>15.214734077453613</c:v>
                </c:pt>
                <c:pt idx="87">
                  <c:v>15.396185874938965</c:v>
                </c:pt>
                <c:pt idx="88">
                  <c:v>15.47083568572998</c:v>
                </c:pt>
                <c:pt idx="89">
                  <c:v>15.462490081787109</c:v>
                </c:pt>
                <c:pt idx="90">
                  <c:v>15.457054138183594</c:v>
                </c:pt>
                <c:pt idx="91">
                  <c:v>15.364229202270508</c:v>
                </c:pt>
                <c:pt idx="92">
                  <c:v>15.257694244384766</c:v>
                </c:pt>
                <c:pt idx="93">
                  <c:v>15.161676406860352</c:v>
                </c:pt>
                <c:pt idx="94">
                  <c:v>14.974470138549805</c:v>
                </c:pt>
                <c:pt idx="95">
                  <c:v>14.787568092346191</c:v>
                </c:pt>
                <c:pt idx="96">
                  <c:v>14.553152084350586</c:v>
                </c:pt>
                <c:pt idx="97">
                  <c:v>14.242321014404297</c:v>
                </c:pt>
                <c:pt idx="98">
                  <c:v>13.955666542053223</c:v>
                </c:pt>
                <c:pt idx="99">
                  <c:v>13.626616477966309</c:v>
                </c:pt>
                <c:pt idx="100">
                  <c:v>13.290392875671387</c:v>
                </c:pt>
                <c:pt idx="101">
                  <c:v>12.943645477294922</c:v>
                </c:pt>
                <c:pt idx="102">
                  <c:v>12.572062492370605</c:v>
                </c:pt>
                <c:pt idx="103">
                  <c:v>12.170759201049805</c:v>
                </c:pt>
                <c:pt idx="104">
                  <c:v>11.800804138183594</c:v>
                </c:pt>
                <c:pt idx="105">
                  <c:v>11.427180290222168</c:v>
                </c:pt>
                <c:pt idx="106">
                  <c:v>11.002996444702148</c:v>
                </c:pt>
                <c:pt idx="107">
                  <c:v>10.556452751159668</c:v>
                </c:pt>
                <c:pt idx="108">
                  <c:v>10.158065795898438</c:v>
                </c:pt>
                <c:pt idx="109">
                  <c:v>9.7198171615600586</c:v>
                </c:pt>
                <c:pt idx="110">
                  <c:v>9.3231105804443359</c:v>
                </c:pt>
                <c:pt idx="111">
                  <c:v>8.9481039047241211</c:v>
                </c:pt>
                <c:pt idx="112">
                  <c:v>8.4871921539306641</c:v>
                </c:pt>
                <c:pt idx="113">
                  <c:v>8.1095361709594727</c:v>
                </c:pt>
                <c:pt idx="114">
                  <c:v>7.8001742362976074</c:v>
                </c:pt>
                <c:pt idx="115">
                  <c:v>7.423987865447998</c:v>
                </c:pt>
                <c:pt idx="116">
                  <c:v>7.0287208557128906</c:v>
                </c:pt>
                <c:pt idx="117">
                  <c:v>6.7134456634521484</c:v>
                </c:pt>
                <c:pt idx="118">
                  <c:v>6.3692383766174316</c:v>
                </c:pt>
                <c:pt idx="119">
                  <c:v>6.054288387298584</c:v>
                </c:pt>
                <c:pt idx="120">
                  <c:v>5.8447370529174805</c:v>
                </c:pt>
                <c:pt idx="121">
                  <c:v>5.5494976043701172</c:v>
                </c:pt>
                <c:pt idx="122">
                  <c:v>5.2038497924804688</c:v>
                </c:pt>
                <c:pt idx="123">
                  <c:v>4.9596700668334961</c:v>
                </c:pt>
                <c:pt idx="124">
                  <c:v>4.7359676361083984</c:v>
                </c:pt>
                <c:pt idx="125">
                  <c:v>4.4752116203308105</c:v>
                </c:pt>
                <c:pt idx="126">
                  <c:v>4.2458705902099609</c:v>
                </c:pt>
                <c:pt idx="127">
                  <c:v>4.057281494140625</c:v>
                </c:pt>
                <c:pt idx="128">
                  <c:v>3.8579576015472412</c:v>
                </c:pt>
                <c:pt idx="129">
                  <c:v>3.6994948387145996</c:v>
                </c:pt>
                <c:pt idx="130">
                  <c:v>3.5745818614959717</c:v>
                </c:pt>
                <c:pt idx="131">
                  <c:v>3.4012587070465088</c:v>
                </c:pt>
                <c:pt idx="132">
                  <c:v>3.2744565010070801</c:v>
                </c:pt>
                <c:pt idx="133">
                  <c:v>3.1948342323303223</c:v>
                </c:pt>
                <c:pt idx="134">
                  <c:v>3.0378768444061279</c:v>
                </c:pt>
                <c:pt idx="135">
                  <c:v>2.9335353374481201</c:v>
                </c:pt>
                <c:pt idx="136">
                  <c:v>2.8790085315704346</c:v>
                </c:pt>
                <c:pt idx="137">
                  <c:v>2.8172650337219238</c:v>
                </c:pt>
                <c:pt idx="138">
                  <c:v>2.7377440929412842</c:v>
                </c:pt>
                <c:pt idx="139">
                  <c:v>2.703723669052124</c:v>
                </c:pt>
                <c:pt idx="140">
                  <c:v>2.6528522968292236</c:v>
                </c:pt>
                <c:pt idx="141">
                  <c:v>2.5487425327301025</c:v>
                </c:pt>
                <c:pt idx="142">
                  <c:v>2.5164666175842285</c:v>
                </c:pt>
                <c:pt idx="143">
                  <c:v>2.4320018291473389</c:v>
                </c:pt>
                <c:pt idx="144">
                  <c:v>2.3936672210693359</c:v>
                </c:pt>
                <c:pt idx="145">
                  <c:v>2.3905980587005615</c:v>
                </c:pt>
                <c:pt idx="146">
                  <c:v>2.297114372253418</c:v>
                </c:pt>
                <c:pt idx="147">
                  <c:v>2.2870602607727051</c:v>
                </c:pt>
                <c:pt idx="148">
                  <c:v>2.4411003589630127</c:v>
                </c:pt>
                <c:pt idx="149">
                  <c:v>2.4894816875457764</c:v>
                </c:pt>
                <c:pt idx="150">
                  <c:v>2.3160643577575684</c:v>
                </c:pt>
                <c:pt idx="151">
                  <c:v>2.2981493473052979</c:v>
                </c:pt>
                <c:pt idx="152">
                  <c:v>2.4171919822692871</c:v>
                </c:pt>
                <c:pt idx="153">
                  <c:v>2.4204130172729492</c:v>
                </c:pt>
                <c:pt idx="154">
                  <c:v>2.3478481769561768</c:v>
                </c:pt>
                <c:pt idx="155">
                  <c:v>2.2647225856781006</c:v>
                </c:pt>
                <c:pt idx="156">
                  <c:v>2.1911587715148926</c:v>
                </c:pt>
                <c:pt idx="157">
                  <c:v>2.183558464050293</c:v>
                </c:pt>
                <c:pt idx="158">
                  <c:v>2.1650569438934326</c:v>
                </c:pt>
                <c:pt idx="159">
                  <c:v>2.2091388702392578</c:v>
                </c:pt>
                <c:pt idx="160">
                  <c:v>2.232403039932251</c:v>
                </c:pt>
                <c:pt idx="161">
                  <c:v>2.274914026260376</c:v>
                </c:pt>
                <c:pt idx="162">
                  <c:v>2.2837450504302979</c:v>
                </c:pt>
                <c:pt idx="163">
                  <c:v>2.1877205371856689</c:v>
                </c:pt>
                <c:pt idx="164">
                  <c:v>2.0881781578063965</c:v>
                </c:pt>
                <c:pt idx="165">
                  <c:v>2.1160168647766113</c:v>
                </c:pt>
                <c:pt idx="166">
                  <c:v>2.2058019638061523</c:v>
                </c:pt>
                <c:pt idx="167">
                  <c:v>2.1636092662811279</c:v>
                </c:pt>
                <c:pt idx="168">
                  <c:v>2.1146054267883301</c:v>
                </c:pt>
                <c:pt idx="169">
                  <c:v>2.1977238655090332</c:v>
                </c:pt>
                <c:pt idx="170">
                  <c:v>2.1763126850128174</c:v>
                </c:pt>
                <c:pt idx="171">
                  <c:v>2.1083948612213135</c:v>
                </c:pt>
                <c:pt idx="172">
                  <c:v>2.1845862865447998</c:v>
                </c:pt>
                <c:pt idx="173">
                  <c:v>2.155719518661499</c:v>
                </c:pt>
                <c:pt idx="174">
                  <c:v>2.196753978729248</c:v>
                </c:pt>
                <c:pt idx="175">
                  <c:v>2.1950240135192871</c:v>
                </c:pt>
                <c:pt idx="176">
                  <c:v>2.1245582103729248</c:v>
                </c:pt>
                <c:pt idx="177">
                  <c:v>2.1866707801818848</c:v>
                </c:pt>
                <c:pt idx="178">
                  <c:v>2.2025809288024902</c:v>
                </c:pt>
                <c:pt idx="179">
                  <c:v>2.24021315574646</c:v>
                </c:pt>
                <c:pt idx="180">
                  <c:v>2.199526309967041</c:v>
                </c:pt>
                <c:pt idx="181">
                  <c:v>2.2200326919555664</c:v>
                </c:pt>
                <c:pt idx="182">
                  <c:v>2.2311434745788574</c:v>
                </c:pt>
                <c:pt idx="183">
                  <c:v>2.2751963138580322</c:v>
                </c:pt>
                <c:pt idx="184">
                  <c:v>2.2605385780334473</c:v>
                </c:pt>
                <c:pt idx="185">
                  <c:v>2.1908040046691895</c:v>
                </c:pt>
                <c:pt idx="186">
                  <c:v>2.0740342140197754</c:v>
                </c:pt>
                <c:pt idx="187">
                  <c:v>2.0114293098449707</c:v>
                </c:pt>
                <c:pt idx="188">
                  <c:v>2.0994193553924561</c:v>
                </c:pt>
                <c:pt idx="189">
                  <c:v>2.2062723636627197</c:v>
                </c:pt>
                <c:pt idx="190">
                  <c:v>2.2283856868743896</c:v>
                </c:pt>
                <c:pt idx="191">
                  <c:v>2.232316255569458</c:v>
                </c:pt>
                <c:pt idx="192">
                  <c:v>2.2024071216583252</c:v>
                </c:pt>
                <c:pt idx="193">
                  <c:v>2.1659691333770752</c:v>
                </c:pt>
                <c:pt idx="194">
                  <c:v>2.1578981876373291</c:v>
                </c:pt>
                <c:pt idx="195">
                  <c:v>2.1919405460357666</c:v>
                </c:pt>
                <c:pt idx="196">
                  <c:v>2.2424283027648926</c:v>
                </c:pt>
                <c:pt idx="197">
                  <c:v>2.2225732803344727</c:v>
                </c:pt>
                <c:pt idx="198">
                  <c:v>2.2354865074157715</c:v>
                </c:pt>
                <c:pt idx="199">
                  <c:v>2.2293775081634521</c:v>
                </c:pt>
                <c:pt idx="200">
                  <c:v>2.2108471393585205</c:v>
                </c:pt>
                <c:pt idx="201">
                  <c:v>2.24281907081604</c:v>
                </c:pt>
                <c:pt idx="202">
                  <c:v>2.2367098331451416</c:v>
                </c:pt>
                <c:pt idx="203">
                  <c:v>2.2028777599334717</c:v>
                </c:pt>
                <c:pt idx="204">
                  <c:v>2.1634502410888672</c:v>
                </c:pt>
                <c:pt idx="205">
                  <c:v>2.1554300785064697</c:v>
                </c:pt>
                <c:pt idx="206">
                  <c:v>2.15744948387146</c:v>
                </c:pt>
                <c:pt idx="207">
                  <c:v>2.1922805309295654</c:v>
                </c:pt>
                <c:pt idx="208">
                  <c:v>2.2544872760772705</c:v>
                </c:pt>
                <c:pt idx="209">
                  <c:v>2.2644257545471191</c:v>
                </c:pt>
                <c:pt idx="210">
                  <c:v>2.2224574089050293</c:v>
                </c:pt>
                <c:pt idx="211">
                  <c:v>2.1657590866088867</c:v>
                </c:pt>
                <c:pt idx="212">
                  <c:v>2.1232988834381104</c:v>
                </c:pt>
                <c:pt idx="213">
                  <c:v>2.1366970539093018</c:v>
                </c:pt>
                <c:pt idx="214">
                  <c:v>2.1777603626251221</c:v>
                </c:pt>
                <c:pt idx="215">
                  <c:v>2.1822772026062012</c:v>
                </c:pt>
                <c:pt idx="216">
                  <c:v>2.1109645366668701</c:v>
                </c:pt>
                <c:pt idx="217">
                  <c:v>2.0839219093322754</c:v>
                </c:pt>
                <c:pt idx="218">
                  <c:v>2.1888930797576904</c:v>
                </c:pt>
                <c:pt idx="219">
                  <c:v>2.2594094276428223</c:v>
                </c:pt>
                <c:pt idx="220">
                  <c:v>2.2308828830718994</c:v>
                </c:pt>
                <c:pt idx="221">
                  <c:v>2.157717227935791</c:v>
                </c:pt>
                <c:pt idx="222">
                  <c:v>2</c:v>
                </c:pt>
                <c:pt idx="223">
                  <c:v>2.1201210021972656</c:v>
                </c:pt>
                <c:pt idx="224">
                  <c:v>2.2475748062133789</c:v>
                </c:pt>
                <c:pt idx="225">
                  <c:v>2.4203624725341797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99.966712951660156</c:v>
                </c:pt>
                <c:pt idx="1">
                  <c:v>100</c:v>
                </c:pt>
                <c:pt idx="2">
                  <c:v>92.886299133300781</c:v>
                </c:pt>
                <c:pt idx="3">
                  <c:v>84.380439758300781</c:v>
                </c:pt>
                <c:pt idx="4">
                  <c:v>75.344589233398438</c:v>
                </c:pt>
                <c:pt idx="5">
                  <c:v>65.888320922851563</c:v>
                </c:pt>
                <c:pt idx="6">
                  <c:v>56.178516387939453</c:v>
                </c:pt>
                <c:pt idx="7">
                  <c:v>46.652069091796875</c:v>
                </c:pt>
                <c:pt idx="8">
                  <c:v>37.495223999023438</c:v>
                </c:pt>
                <c:pt idx="9">
                  <c:v>27.764768600463867</c:v>
                </c:pt>
                <c:pt idx="10">
                  <c:v>18.764860153198242</c:v>
                </c:pt>
                <c:pt idx="11">
                  <c:v>12.056559562683105</c:v>
                </c:pt>
                <c:pt idx="12">
                  <c:v>7.6529626846313477</c:v>
                </c:pt>
                <c:pt idx="13">
                  <c:v>5.0072598457336426</c:v>
                </c:pt>
                <c:pt idx="14">
                  <c:v>3.5857455730438232</c:v>
                </c:pt>
                <c:pt idx="15">
                  <c:v>2.8162610530853271</c:v>
                </c:pt>
                <c:pt idx="16">
                  <c:v>2.4126944541931152</c:v>
                </c:pt>
                <c:pt idx="17">
                  <c:v>2.207737922668457</c:v>
                </c:pt>
                <c:pt idx="18">
                  <c:v>2.0932996273040771</c:v>
                </c:pt>
                <c:pt idx="19">
                  <c:v>2.0229899883270264</c:v>
                </c:pt>
                <c:pt idx="20">
                  <c:v>2</c:v>
                </c:pt>
                <c:pt idx="21">
                  <c:v>2.0059685707092285</c:v>
                </c:pt>
                <c:pt idx="22">
                  <c:v>2.0283782482147217</c:v>
                </c:pt>
                <c:pt idx="23">
                  <c:v>2.0429356098175049</c:v>
                </c:pt>
                <c:pt idx="24">
                  <c:v>2.0708441734313965</c:v>
                </c:pt>
                <c:pt idx="25">
                  <c:v>2.1034224033355713</c:v>
                </c:pt>
                <c:pt idx="26">
                  <c:v>2.1202595233917236</c:v>
                </c:pt>
                <c:pt idx="27">
                  <c:v>2.1402511596679688</c:v>
                </c:pt>
                <c:pt idx="28">
                  <c:v>2.1577239036560059</c:v>
                </c:pt>
                <c:pt idx="29">
                  <c:v>2.158198356628418</c:v>
                </c:pt>
                <c:pt idx="30">
                  <c:v>2.1448888778686523</c:v>
                </c:pt>
                <c:pt idx="31">
                  <c:v>2.1483058929443359</c:v>
                </c:pt>
                <c:pt idx="32">
                  <c:v>2.1565220355987549</c:v>
                </c:pt>
                <c:pt idx="33">
                  <c:v>2.1636509895324707</c:v>
                </c:pt>
                <c:pt idx="34">
                  <c:v>2.1738979816436768</c:v>
                </c:pt>
                <c:pt idx="35">
                  <c:v>2.1815104484558105</c:v>
                </c:pt>
                <c:pt idx="36">
                  <c:v>2.166022777557373</c:v>
                </c:pt>
                <c:pt idx="37">
                  <c:v>2.1472790241241455</c:v>
                </c:pt>
                <c:pt idx="38">
                  <c:v>2.1491901874542236</c:v>
                </c:pt>
                <c:pt idx="39">
                  <c:v>2.1529989242553711</c:v>
                </c:pt>
                <c:pt idx="40">
                  <c:v>2.1550021171569824</c:v>
                </c:pt>
                <c:pt idx="41">
                  <c:v>2.1578023433685303</c:v>
                </c:pt>
                <c:pt idx="42">
                  <c:v>2.1394453048706055</c:v>
                </c:pt>
                <c:pt idx="43">
                  <c:v>2.1347432136535645</c:v>
                </c:pt>
                <c:pt idx="44">
                  <c:v>2.145169734954834</c:v>
                </c:pt>
                <c:pt idx="45">
                  <c:v>2.1435532569885254</c:v>
                </c:pt>
                <c:pt idx="46">
                  <c:v>2.1228845119476318</c:v>
                </c:pt>
                <c:pt idx="47">
                  <c:v>2.1326110363006592</c:v>
                </c:pt>
                <c:pt idx="48">
                  <c:v>2.1588246822357178</c:v>
                </c:pt>
                <c:pt idx="49">
                  <c:v>2.1674411296844482</c:v>
                </c:pt>
                <c:pt idx="50">
                  <c:v>2.1557989120483398</c:v>
                </c:pt>
                <c:pt idx="51">
                  <c:v>2.1428394317626953</c:v>
                </c:pt>
                <c:pt idx="52">
                  <c:v>2.1348490715026855</c:v>
                </c:pt>
                <c:pt idx="53">
                  <c:v>2.1323714256286621</c:v>
                </c:pt>
                <c:pt idx="54">
                  <c:v>2.1374557018280029</c:v>
                </c:pt>
                <c:pt idx="55">
                  <c:v>2.1464040279388428</c:v>
                </c:pt>
                <c:pt idx="56">
                  <c:v>2.1547811031341553</c:v>
                </c:pt>
                <c:pt idx="57">
                  <c:v>2.1458237171173096</c:v>
                </c:pt>
                <c:pt idx="58">
                  <c:v>2.149024486541748</c:v>
                </c:pt>
                <c:pt idx="59">
                  <c:v>2.156872034072876</c:v>
                </c:pt>
                <c:pt idx="60">
                  <c:v>2.1620345115661621</c:v>
                </c:pt>
                <c:pt idx="61">
                  <c:v>2.1664972305297852</c:v>
                </c:pt>
                <c:pt idx="62">
                  <c:v>2.1674227714538574</c:v>
                </c:pt>
                <c:pt idx="63">
                  <c:v>2.1680490970611572</c:v>
                </c:pt>
                <c:pt idx="64">
                  <c:v>2.1641116142272949</c:v>
                </c:pt>
                <c:pt idx="65">
                  <c:v>2.1439769268035889</c:v>
                </c:pt>
                <c:pt idx="66">
                  <c:v>2.1249384880065918</c:v>
                </c:pt>
                <c:pt idx="67">
                  <c:v>2.1404907703399658</c:v>
                </c:pt>
                <c:pt idx="68">
                  <c:v>2.1550529003143311</c:v>
                </c:pt>
                <c:pt idx="69">
                  <c:v>2.1465098857879639</c:v>
                </c:pt>
                <c:pt idx="70">
                  <c:v>2.1297049522399902</c:v>
                </c:pt>
                <c:pt idx="71">
                  <c:v>2.1073920726776123</c:v>
                </c:pt>
                <c:pt idx="72">
                  <c:v>2.1129231452941895</c:v>
                </c:pt>
                <c:pt idx="73">
                  <c:v>2.1305661201477051</c:v>
                </c:pt>
                <c:pt idx="74">
                  <c:v>2.1444835662841797</c:v>
                </c:pt>
                <c:pt idx="75">
                  <c:v>2.133237361907959</c:v>
                </c:pt>
                <c:pt idx="76">
                  <c:v>2.1165566444396973</c:v>
                </c:pt>
                <c:pt idx="77">
                  <c:v>2.1360418796539307</c:v>
                </c:pt>
                <c:pt idx="78">
                  <c:v>2.1363506317138672</c:v>
                </c:pt>
                <c:pt idx="79">
                  <c:v>2.1065540313720703</c:v>
                </c:pt>
                <c:pt idx="80">
                  <c:v>2.114295482635498</c:v>
                </c:pt>
                <c:pt idx="81">
                  <c:v>2.1019070148468018</c:v>
                </c:pt>
                <c:pt idx="82">
                  <c:v>2.1076316833496094</c:v>
                </c:pt>
                <c:pt idx="83">
                  <c:v>2.1112008094787598</c:v>
                </c:pt>
                <c:pt idx="84">
                  <c:v>2.1109933853149414</c:v>
                </c:pt>
                <c:pt idx="85">
                  <c:v>2.1298201084136963</c:v>
                </c:pt>
                <c:pt idx="86">
                  <c:v>2.1320030689239502</c:v>
                </c:pt>
                <c:pt idx="87">
                  <c:v>2.1247174739837646</c:v>
                </c:pt>
                <c:pt idx="88">
                  <c:v>2.119610071182251</c:v>
                </c:pt>
                <c:pt idx="89">
                  <c:v>2.0991439819335938</c:v>
                </c:pt>
                <c:pt idx="90">
                  <c:v>2.0838863849639893</c:v>
                </c:pt>
                <c:pt idx="91">
                  <c:v>2.0846278667449951</c:v>
                </c:pt>
                <c:pt idx="92">
                  <c:v>2.0812153816223145</c:v>
                </c:pt>
                <c:pt idx="93">
                  <c:v>2.0672934055328369</c:v>
                </c:pt>
                <c:pt idx="94">
                  <c:v>2.077167272567749</c:v>
                </c:pt>
                <c:pt idx="95">
                  <c:v>2.1200659275054932</c:v>
                </c:pt>
                <c:pt idx="96">
                  <c:v>2.1150922775268555</c:v>
                </c:pt>
                <c:pt idx="97">
                  <c:v>2.0881001949310303</c:v>
                </c:pt>
                <c:pt idx="98">
                  <c:v>2.0747218132019043</c:v>
                </c:pt>
                <c:pt idx="99">
                  <c:v>2.0663814544677734</c:v>
                </c:pt>
                <c:pt idx="100">
                  <c:v>2.0899562835693359</c:v>
                </c:pt>
                <c:pt idx="101">
                  <c:v>2.0793914794921875</c:v>
                </c:pt>
                <c:pt idx="102">
                  <c:v>2.077415943145752</c:v>
                </c:pt>
                <c:pt idx="103">
                  <c:v>2.0850884914398193</c:v>
                </c:pt>
                <c:pt idx="104">
                  <c:v>2.1144013404846191</c:v>
                </c:pt>
                <c:pt idx="105">
                  <c:v>2.1504383087158203</c:v>
                </c:pt>
                <c:pt idx="106">
                  <c:v>2.1478593349456787</c:v>
                </c:pt>
                <c:pt idx="107">
                  <c:v>2.1237363815307617</c:v>
                </c:pt>
                <c:pt idx="108">
                  <c:v>2.0957498550415039</c:v>
                </c:pt>
                <c:pt idx="109">
                  <c:v>2.0928668975830078</c:v>
                </c:pt>
                <c:pt idx="110">
                  <c:v>2.1122000217437744</c:v>
                </c:pt>
                <c:pt idx="111">
                  <c:v>2.128650426864624</c:v>
                </c:pt>
                <c:pt idx="112">
                  <c:v>2.1260528564453125</c:v>
                </c:pt>
                <c:pt idx="113">
                  <c:v>2.1388833522796631</c:v>
                </c:pt>
                <c:pt idx="114">
                  <c:v>2.1541409492492676</c:v>
                </c:pt>
                <c:pt idx="115">
                  <c:v>2.1306674480438232</c:v>
                </c:pt>
                <c:pt idx="116">
                  <c:v>2.1025011539459229</c:v>
                </c:pt>
                <c:pt idx="117">
                  <c:v>2.1095428466796875</c:v>
                </c:pt>
                <c:pt idx="118">
                  <c:v>2.1274392604827881</c:v>
                </c:pt>
                <c:pt idx="119">
                  <c:v>2.1468460559844971</c:v>
                </c:pt>
                <c:pt idx="120">
                  <c:v>2.1420702934265137</c:v>
                </c:pt>
                <c:pt idx="121">
                  <c:v>2.1308610439300537</c:v>
                </c:pt>
                <c:pt idx="122">
                  <c:v>2.148536205291748</c:v>
                </c:pt>
                <c:pt idx="123">
                  <c:v>2.1321182250976563</c:v>
                </c:pt>
                <c:pt idx="124">
                  <c:v>2.1320950984954834</c:v>
                </c:pt>
                <c:pt idx="125">
                  <c:v>2.137930154800415</c:v>
                </c:pt>
                <c:pt idx="126">
                  <c:v>2.1385197639465332</c:v>
                </c:pt>
                <c:pt idx="127">
                  <c:v>2.1341583728790283</c:v>
                </c:pt>
                <c:pt idx="128">
                  <c:v>2.1057939529418945</c:v>
                </c:pt>
                <c:pt idx="129">
                  <c:v>2.1133973598480225</c:v>
                </c:pt>
                <c:pt idx="130">
                  <c:v>2.1315610408782959</c:v>
                </c:pt>
                <c:pt idx="131">
                  <c:v>2.1326708793640137</c:v>
                </c:pt>
                <c:pt idx="132">
                  <c:v>2.1344025135040283</c:v>
                </c:pt>
                <c:pt idx="133">
                  <c:v>2.1455981731414795</c:v>
                </c:pt>
                <c:pt idx="134">
                  <c:v>2.1313905715942383</c:v>
                </c:pt>
                <c:pt idx="135">
                  <c:v>2.1348998546600342</c:v>
                </c:pt>
                <c:pt idx="136">
                  <c:v>2.1394684314727783</c:v>
                </c:pt>
                <c:pt idx="137">
                  <c:v>2.1449670791625977</c:v>
                </c:pt>
                <c:pt idx="138">
                  <c:v>2.1635544300079346</c:v>
                </c:pt>
                <c:pt idx="139">
                  <c:v>2.1441750526428223</c:v>
                </c:pt>
                <c:pt idx="140">
                  <c:v>2.1184542179107666</c:v>
                </c:pt>
                <c:pt idx="141">
                  <c:v>2.1180167198181152</c:v>
                </c:pt>
                <c:pt idx="142">
                  <c:v>2.1509263515472412</c:v>
                </c:pt>
                <c:pt idx="143">
                  <c:v>2.1083407402038574</c:v>
                </c:pt>
                <c:pt idx="144">
                  <c:v>2.0991485118865967</c:v>
                </c:pt>
                <c:pt idx="145">
                  <c:v>2.1176204681396484</c:v>
                </c:pt>
                <c:pt idx="146">
                  <c:v>2.116234302520752</c:v>
                </c:pt>
                <c:pt idx="147">
                  <c:v>2.2590048313140869</c:v>
                </c:pt>
                <c:pt idx="148">
                  <c:v>2.1710793972015381</c:v>
                </c:pt>
                <c:pt idx="149">
                  <c:v>2.0621168613433838</c:v>
                </c:pt>
                <c:pt idx="150">
                  <c:v>2.1395835876464844</c:v>
                </c:pt>
                <c:pt idx="151">
                  <c:v>2.1509034633636475</c:v>
                </c:pt>
                <c:pt idx="152">
                  <c:v>2.1606714725494385</c:v>
                </c:pt>
                <c:pt idx="153">
                  <c:v>2.1547718048095703</c:v>
                </c:pt>
                <c:pt idx="154">
                  <c:v>2.1450316905975342</c:v>
                </c:pt>
                <c:pt idx="155">
                  <c:v>2.1430189609527588</c:v>
                </c:pt>
                <c:pt idx="156">
                  <c:v>2.136124849319458</c:v>
                </c:pt>
                <c:pt idx="157">
                  <c:v>2.1013498306274414</c:v>
                </c:pt>
                <c:pt idx="158">
                  <c:v>2.1295299530029297</c:v>
                </c:pt>
                <c:pt idx="159">
                  <c:v>2.1562087535858154</c:v>
                </c:pt>
                <c:pt idx="160">
                  <c:v>2.0857560634613037</c:v>
                </c:pt>
                <c:pt idx="161">
                  <c:v>2.1022756099700928</c:v>
                </c:pt>
                <c:pt idx="162">
                  <c:v>2.1011426448822021</c:v>
                </c:pt>
                <c:pt idx="163">
                  <c:v>2.0505576133728027</c:v>
                </c:pt>
                <c:pt idx="164">
                  <c:v>2.0494523048400879</c:v>
                </c:pt>
                <c:pt idx="165">
                  <c:v>2.087538480758667</c:v>
                </c:pt>
                <c:pt idx="166">
                  <c:v>2.1150922775268555</c:v>
                </c:pt>
                <c:pt idx="167">
                  <c:v>2.0707151889801025</c:v>
                </c:pt>
                <c:pt idx="168">
                  <c:v>2.1640057563781738</c:v>
                </c:pt>
                <c:pt idx="169">
                  <c:v>2.1778862476348877</c:v>
                </c:pt>
                <c:pt idx="170">
                  <c:v>2.1263706684112549</c:v>
                </c:pt>
                <c:pt idx="171">
                  <c:v>2.1389386653900146</c:v>
                </c:pt>
                <c:pt idx="172">
                  <c:v>2.1242246627807617</c:v>
                </c:pt>
                <c:pt idx="173">
                  <c:v>2.1051125526428223</c:v>
                </c:pt>
                <c:pt idx="174">
                  <c:v>2.1052966117858887</c:v>
                </c:pt>
                <c:pt idx="175">
                  <c:v>2.1047394275665283</c:v>
                </c:pt>
                <c:pt idx="176">
                  <c:v>2.1016032695770264</c:v>
                </c:pt>
                <c:pt idx="177">
                  <c:v>2.1535792350769043</c:v>
                </c:pt>
                <c:pt idx="178">
                  <c:v>2.1787657737731934</c:v>
                </c:pt>
                <c:pt idx="179">
                  <c:v>2.1302437782287598</c:v>
                </c:pt>
                <c:pt idx="180">
                  <c:v>2.0994293689727783</c:v>
                </c:pt>
                <c:pt idx="181">
                  <c:v>2.1681549549102783</c:v>
                </c:pt>
                <c:pt idx="182">
                  <c:v>2.1835000514984131</c:v>
                </c:pt>
                <c:pt idx="183">
                  <c:v>2.1872811317443848</c:v>
                </c:pt>
                <c:pt idx="184">
                  <c:v>2.1447875499725342</c:v>
                </c:pt>
                <c:pt idx="185">
                  <c:v>2.1451144218444824</c:v>
                </c:pt>
                <c:pt idx="186">
                  <c:v>2.1624813079833984</c:v>
                </c:pt>
                <c:pt idx="187">
                  <c:v>2.1279964447021484</c:v>
                </c:pt>
                <c:pt idx="188">
                  <c:v>2.1601049900054932</c:v>
                </c:pt>
                <c:pt idx="189">
                  <c:v>2.1629371643066406</c:v>
                </c:pt>
                <c:pt idx="190">
                  <c:v>2.1510462760925293</c:v>
                </c:pt>
                <c:pt idx="191">
                  <c:v>2.1392748355865479</c:v>
                </c:pt>
                <c:pt idx="192">
                  <c:v>2.147219181060791</c:v>
                </c:pt>
                <c:pt idx="193">
                  <c:v>2.127328634262085</c:v>
                </c:pt>
                <c:pt idx="194">
                  <c:v>2.1622879505157471</c:v>
                </c:pt>
                <c:pt idx="195">
                  <c:v>2.1634161472320557</c:v>
                </c:pt>
                <c:pt idx="196">
                  <c:v>2.1205127239227295</c:v>
                </c:pt>
                <c:pt idx="197">
                  <c:v>2.1384506225585938</c:v>
                </c:pt>
                <c:pt idx="198">
                  <c:v>2.1827585697174072</c:v>
                </c:pt>
                <c:pt idx="199">
                  <c:v>2.1653411388397217</c:v>
                </c:pt>
                <c:pt idx="200">
                  <c:v>2.1073920726776123</c:v>
                </c:pt>
                <c:pt idx="201">
                  <c:v>2.0626511573791504</c:v>
                </c:pt>
                <c:pt idx="202">
                  <c:v>2.0514693260192871</c:v>
                </c:pt>
                <c:pt idx="203">
                  <c:v>2.0814685821533203</c:v>
                </c:pt>
                <c:pt idx="204">
                  <c:v>2.1246483325958252</c:v>
                </c:pt>
                <c:pt idx="205">
                  <c:v>2.129133939743042</c:v>
                </c:pt>
                <c:pt idx="206">
                  <c:v>2.1640794277191162</c:v>
                </c:pt>
                <c:pt idx="207">
                  <c:v>2.2158157825469971</c:v>
                </c:pt>
                <c:pt idx="208">
                  <c:v>2.2227790355682373</c:v>
                </c:pt>
                <c:pt idx="209">
                  <c:v>2.1821415424346924</c:v>
                </c:pt>
                <c:pt idx="210">
                  <c:v>2.1740729808807373</c:v>
                </c:pt>
                <c:pt idx="211">
                  <c:v>2.1299076080322266</c:v>
                </c:pt>
                <c:pt idx="212">
                  <c:v>2.1472973823547363</c:v>
                </c:pt>
                <c:pt idx="213">
                  <c:v>2.1969661712646484</c:v>
                </c:pt>
                <c:pt idx="214">
                  <c:v>2.1631996631622314</c:v>
                </c:pt>
                <c:pt idx="215">
                  <c:v>2.1170587539672852</c:v>
                </c:pt>
                <c:pt idx="216">
                  <c:v>2.0991208553314209</c:v>
                </c:pt>
                <c:pt idx="217">
                  <c:v>2.1286273002624512</c:v>
                </c:pt>
                <c:pt idx="218">
                  <c:v>2.165064811706543</c:v>
                </c:pt>
                <c:pt idx="219">
                  <c:v>2.1717333793640137</c:v>
                </c:pt>
                <c:pt idx="220">
                  <c:v>2.2386536598205566</c:v>
                </c:pt>
                <c:pt idx="221">
                  <c:v>2.2537224292755127</c:v>
                </c:pt>
                <c:pt idx="222">
                  <c:v>2.207028865814209</c:v>
                </c:pt>
                <c:pt idx="223">
                  <c:v>2.2352550029754639</c:v>
                </c:pt>
                <c:pt idx="224">
                  <c:v>2.3010332584381104</c:v>
                </c:pt>
                <c:pt idx="225">
                  <c:v>2.1844120025634766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100</c:v>
                </c:pt>
                <c:pt idx="1">
                  <c:v>99.559921264648438</c:v>
                </c:pt>
                <c:pt idx="2">
                  <c:v>95.396720886230469</c:v>
                </c:pt>
                <c:pt idx="3">
                  <c:v>89.755996704101563</c:v>
                </c:pt>
                <c:pt idx="4">
                  <c:v>83.59844970703125</c:v>
                </c:pt>
                <c:pt idx="5">
                  <c:v>76.8153076171875</c:v>
                </c:pt>
                <c:pt idx="6">
                  <c:v>69.781814575195313</c:v>
                </c:pt>
                <c:pt idx="7">
                  <c:v>62.891361236572266</c:v>
                </c:pt>
                <c:pt idx="8">
                  <c:v>56.476409912109375</c:v>
                </c:pt>
                <c:pt idx="9">
                  <c:v>50.344379425048828</c:v>
                </c:pt>
                <c:pt idx="10">
                  <c:v>45.386421203613281</c:v>
                </c:pt>
                <c:pt idx="11">
                  <c:v>42.38824462890625</c:v>
                </c:pt>
                <c:pt idx="12">
                  <c:v>41.115974426269531</c:v>
                </c:pt>
                <c:pt idx="13">
                  <c:v>41.375167846679688</c:v>
                </c:pt>
                <c:pt idx="14">
                  <c:v>42.577472686767578</c:v>
                </c:pt>
                <c:pt idx="15">
                  <c:v>44.136959075927734</c:v>
                </c:pt>
                <c:pt idx="16">
                  <c:v>45.670543670654297</c:v>
                </c:pt>
                <c:pt idx="17">
                  <c:v>46.780807495117188</c:v>
                </c:pt>
                <c:pt idx="18">
                  <c:v>47.175243377685547</c:v>
                </c:pt>
                <c:pt idx="19">
                  <c:v>46.657863616943359</c:v>
                </c:pt>
                <c:pt idx="20">
                  <c:v>45.350116729736328</c:v>
                </c:pt>
                <c:pt idx="21">
                  <c:v>43.302139282226563</c:v>
                </c:pt>
                <c:pt idx="22">
                  <c:v>40.854293823242188</c:v>
                </c:pt>
                <c:pt idx="23">
                  <c:v>38.15069580078125</c:v>
                </c:pt>
                <c:pt idx="24">
                  <c:v>35.276229858398438</c:v>
                </c:pt>
                <c:pt idx="25">
                  <c:v>32.600555419921875</c:v>
                </c:pt>
                <c:pt idx="26">
                  <c:v>29.998929977416992</c:v>
                </c:pt>
                <c:pt idx="27">
                  <c:v>27.645454406738281</c:v>
                </c:pt>
                <c:pt idx="28">
                  <c:v>25.533912658691406</c:v>
                </c:pt>
                <c:pt idx="29">
                  <c:v>23.573085784912109</c:v>
                </c:pt>
                <c:pt idx="30">
                  <c:v>21.714397430419922</c:v>
                </c:pt>
                <c:pt idx="31">
                  <c:v>19.86994743347168</c:v>
                </c:pt>
                <c:pt idx="32">
                  <c:v>18.103424072265625</c:v>
                </c:pt>
                <c:pt idx="33">
                  <c:v>16.41600227355957</c:v>
                </c:pt>
                <c:pt idx="34">
                  <c:v>14.700017929077148</c:v>
                </c:pt>
                <c:pt idx="35">
                  <c:v>13.023477554321289</c:v>
                </c:pt>
                <c:pt idx="36">
                  <c:v>11.45463752746582</c:v>
                </c:pt>
                <c:pt idx="37">
                  <c:v>9.9961261749267578</c:v>
                </c:pt>
                <c:pt idx="38">
                  <c:v>8.6200971603393555</c:v>
                </c:pt>
                <c:pt idx="39">
                  <c:v>7.3320603370666504</c:v>
                </c:pt>
                <c:pt idx="40">
                  <c:v>6.2066917419433594</c:v>
                </c:pt>
                <c:pt idx="41">
                  <c:v>5.1791887283325195</c:v>
                </c:pt>
                <c:pt idx="42">
                  <c:v>4.3866939544677734</c:v>
                </c:pt>
                <c:pt idx="43">
                  <c:v>3.7554128170013428</c:v>
                </c:pt>
                <c:pt idx="44">
                  <c:v>3.2775382995605469</c:v>
                </c:pt>
                <c:pt idx="45">
                  <c:v>2.999758243560791</c:v>
                </c:pt>
                <c:pt idx="46">
                  <c:v>2.7233176231384277</c:v>
                </c:pt>
                <c:pt idx="47">
                  <c:v>2.4769432544708252</c:v>
                </c:pt>
                <c:pt idx="48">
                  <c:v>2.3895502090454102</c:v>
                </c:pt>
                <c:pt idx="49">
                  <c:v>2.2994530200958252</c:v>
                </c:pt>
                <c:pt idx="50">
                  <c:v>2.2021481990814209</c:v>
                </c:pt>
                <c:pt idx="51">
                  <c:v>2.0852117538452148</c:v>
                </c:pt>
                <c:pt idx="52">
                  <c:v>2.0237138271331787</c:v>
                </c:pt>
                <c:pt idx="53">
                  <c:v>2.02239990234375</c:v>
                </c:pt>
                <c:pt idx="54">
                  <c:v>2.0018877983093262</c:v>
                </c:pt>
                <c:pt idx="55">
                  <c:v>2.0257294178009033</c:v>
                </c:pt>
                <c:pt idx="56">
                  <c:v>2.0369675159454346</c:v>
                </c:pt>
                <c:pt idx="57">
                  <c:v>2.0468153953552246</c:v>
                </c:pt>
                <c:pt idx="58">
                  <c:v>2.0940134525299072</c:v>
                </c:pt>
                <c:pt idx="59">
                  <c:v>2.0594186782836914</c:v>
                </c:pt>
                <c:pt idx="60">
                  <c:v>2.0382688045501709</c:v>
                </c:pt>
                <c:pt idx="61">
                  <c:v>2.1319377422332764</c:v>
                </c:pt>
                <c:pt idx="62">
                  <c:v>2.1578586101531982</c:v>
                </c:pt>
                <c:pt idx="63">
                  <c:v>2.1627953052520752</c:v>
                </c:pt>
                <c:pt idx="64">
                  <c:v>2.1377546787261963</c:v>
                </c:pt>
                <c:pt idx="65">
                  <c:v>2.118110179901123</c:v>
                </c:pt>
                <c:pt idx="66">
                  <c:v>2.1406376361846924</c:v>
                </c:pt>
                <c:pt idx="67">
                  <c:v>2.1900169849395752</c:v>
                </c:pt>
                <c:pt idx="68">
                  <c:v>2.1902594566345215</c:v>
                </c:pt>
                <c:pt idx="69">
                  <c:v>2.2245738506317139</c:v>
                </c:pt>
                <c:pt idx="70">
                  <c:v>2.215261697769165</c:v>
                </c:pt>
                <c:pt idx="71">
                  <c:v>2.2212061882019043</c:v>
                </c:pt>
                <c:pt idx="72">
                  <c:v>2.201472282409668</c:v>
                </c:pt>
                <c:pt idx="73">
                  <c:v>2.2329800128936768</c:v>
                </c:pt>
                <c:pt idx="74">
                  <c:v>2.2659549713134766</c:v>
                </c:pt>
                <c:pt idx="75">
                  <c:v>2.2220480442047119</c:v>
                </c:pt>
                <c:pt idx="76">
                  <c:v>2.2414758205413818</c:v>
                </c:pt>
                <c:pt idx="77">
                  <c:v>2.1820189952850342</c:v>
                </c:pt>
                <c:pt idx="78">
                  <c:v>2.1776816844940186</c:v>
                </c:pt>
                <c:pt idx="79">
                  <c:v>2.2163970470428467</c:v>
                </c:pt>
                <c:pt idx="80">
                  <c:v>2.2323932647705078</c:v>
                </c:pt>
                <c:pt idx="81">
                  <c:v>2.3106019496917725</c:v>
                </c:pt>
                <c:pt idx="82">
                  <c:v>2.2694120407104492</c:v>
                </c:pt>
                <c:pt idx="83">
                  <c:v>2.2256324291229248</c:v>
                </c:pt>
                <c:pt idx="84">
                  <c:v>2.2530584335327148</c:v>
                </c:pt>
                <c:pt idx="85">
                  <c:v>2.2815303802490234</c:v>
                </c:pt>
                <c:pt idx="86">
                  <c:v>2.2733409404754639</c:v>
                </c:pt>
                <c:pt idx="87">
                  <c:v>2.1963186264038086</c:v>
                </c:pt>
                <c:pt idx="88">
                  <c:v>2.1791105270385742</c:v>
                </c:pt>
                <c:pt idx="89">
                  <c:v>2.2142922878265381</c:v>
                </c:pt>
                <c:pt idx="90">
                  <c:v>2.1973135471343994</c:v>
                </c:pt>
                <c:pt idx="91">
                  <c:v>2.1044480800628662</c:v>
                </c:pt>
                <c:pt idx="92">
                  <c:v>2.1071269512176514</c:v>
                </c:pt>
                <c:pt idx="93">
                  <c:v>2.1273965835571289</c:v>
                </c:pt>
                <c:pt idx="94">
                  <c:v>2.0883369445800781</c:v>
                </c:pt>
                <c:pt idx="95">
                  <c:v>2.0896637439727783</c:v>
                </c:pt>
                <c:pt idx="96">
                  <c:v>2.1239142417907715</c:v>
                </c:pt>
                <c:pt idx="97">
                  <c:v>2.1491332054138184</c:v>
                </c:pt>
                <c:pt idx="98">
                  <c:v>2.1639432907104492</c:v>
                </c:pt>
                <c:pt idx="99">
                  <c:v>2.2202620506286621</c:v>
                </c:pt>
                <c:pt idx="100">
                  <c:v>2.1240928173065186</c:v>
                </c:pt>
                <c:pt idx="101">
                  <c:v>2.0656309127807617</c:v>
                </c:pt>
                <c:pt idx="102">
                  <c:v>2.0455524921417236</c:v>
                </c:pt>
                <c:pt idx="103">
                  <c:v>2.0416109561920166</c:v>
                </c:pt>
                <c:pt idx="104">
                  <c:v>2.0787570476531982</c:v>
                </c:pt>
                <c:pt idx="105">
                  <c:v>2.0478997230529785</c:v>
                </c:pt>
                <c:pt idx="106">
                  <c:v>2.0966796875</c:v>
                </c:pt>
                <c:pt idx="107">
                  <c:v>2.0730676651000977</c:v>
                </c:pt>
                <c:pt idx="108">
                  <c:v>2</c:v>
                </c:pt>
                <c:pt idx="109">
                  <c:v>2.0978403091430664</c:v>
                </c:pt>
                <c:pt idx="110">
                  <c:v>2.1703214645385742</c:v>
                </c:pt>
                <c:pt idx="111">
                  <c:v>2.2030284404754639</c:v>
                </c:pt>
                <c:pt idx="112">
                  <c:v>2.1738803386688232</c:v>
                </c:pt>
                <c:pt idx="113">
                  <c:v>2.1274094581604004</c:v>
                </c:pt>
                <c:pt idx="114">
                  <c:v>2.1884608268737793</c:v>
                </c:pt>
                <c:pt idx="115">
                  <c:v>2.2272269725799561</c:v>
                </c:pt>
                <c:pt idx="116">
                  <c:v>2.1566593647003174</c:v>
                </c:pt>
                <c:pt idx="117">
                  <c:v>2.1630120277404785</c:v>
                </c:pt>
                <c:pt idx="118">
                  <c:v>2.2289745807647705</c:v>
                </c:pt>
                <c:pt idx="119">
                  <c:v>2.227341890335083</c:v>
                </c:pt>
                <c:pt idx="120">
                  <c:v>2.2069191932678223</c:v>
                </c:pt>
                <c:pt idx="121">
                  <c:v>2.2536962032318115</c:v>
                </c:pt>
                <c:pt idx="122">
                  <c:v>2.2642583847045898</c:v>
                </c:pt>
                <c:pt idx="123">
                  <c:v>2.228872537612915</c:v>
                </c:pt>
                <c:pt idx="124">
                  <c:v>2.3473525047302246</c:v>
                </c:pt>
                <c:pt idx="125">
                  <c:v>2.3898181915283203</c:v>
                </c:pt>
                <c:pt idx="126">
                  <c:v>2.2986874580383301</c:v>
                </c:pt>
                <c:pt idx="127">
                  <c:v>2.2820405960083008</c:v>
                </c:pt>
                <c:pt idx="128">
                  <c:v>2.2504944801330566</c:v>
                </c:pt>
                <c:pt idx="129">
                  <c:v>2.270904541015625</c:v>
                </c:pt>
                <c:pt idx="130">
                  <c:v>2.2916460037231445</c:v>
                </c:pt>
                <c:pt idx="131">
                  <c:v>2.193333625793457</c:v>
                </c:pt>
                <c:pt idx="132">
                  <c:v>2.2372279167175293</c:v>
                </c:pt>
                <c:pt idx="133">
                  <c:v>2.2856507301330566</c:v>
                </c:pt>
                <c:pt idx="134">
                  <c:v>2.2443459033966064</c:v>
                </c:pt>
                <c:pt idx="135">
                  <c:v>2.2026329040527344</c:v>
                </c:pt>
                <c:pt idx="136">
                  <c:v>2.1916244029998779</c:v>
                </c:pt>
                <c:pt idx="137">
                  <c:v>2.2621920108795166</c:v>
                </c:pt>
                <c:pt idx="138">
                  <c:v>2.3592796325683594</c:v>
                </c:pt>
                <c:pt idx="139">
                  <c:v>2.4035820960998535</c:v>
                </c:pt>
                <c:pt idx="140">
                  <c:v>2.3530163764953613</c:v>
                </c:pt>
                <c:pt idx="141">
                  <c:v>2.3186254501342773</c:v>
                </c:pt>
                <c:pt idx="142">
                  <c:v>2.4263393878936768</c:v>
                </c:pt>
                <c:pt idx="143">
                  <c:v>2.4398226737976074</c:v>
                </c:pt>
                <c:pt idx="144">
                  <c:v>2.3422756195068359</c:v>
                </c:pt>
                <c:pt idx="145">
                  <c:v>2.3518555164337158</c:v>
                </c:pt>
                <c:pt idx="146">
                  <c:v>2.3147604465484619</c:v>
                </c:pt>
                <c:pt idx="147">
                  <c:v>2.2850382328033447</c:v>
                </c:pt>
                <c:pt idx="148">
                  <c:v>2.5091018676757813</c:v>
                </c:pt>
                <c:pt idx="149">
                  <c:v>2.5281341075897217</c:v>
                </c:pt>
                <c:pt idx="150">
                  <c:v>2.1852588653564453</c:v>
                </c:pt>
                <c:pt idx="151">
                  <c:v>2.2247269153594971</c:v>
                </c:pt>
                <c:pt idx="152">
                  <c:v>2.2395622730255127</c:v>
                </c:pt>
                <c:pt idx="153">
                  <c:v>2.1886520385742188</c:v>
                </c:pt>
                <c:pt idx="154">
                  <c:v>2.2351486682891846</c:v>
                </c:pt>
                <c:pt idx="155">
                  <c:v>2.2187440395355225</c:v>
                </c:pt>
                <c:pt idx="156">
                  <c:v>2.2919650077819824</c:v>
                </c:pt>
                <c:pt idx="157">
                  <c:v>2.3292005062103271</c:v>
                </c:pt>
                <c:pt idx="158">
                  <c:v>2.3281290531158447</c:v>
                </c:pt>
                <c:pt idx="159">
                  <c:v>2.3771002292633057</c:v>
                </c:pt>
                <c:pt idx="160">
                  <c:v>2.3555676937103271</c:v>
                </c:pt>
                <c:pt idx="161">
                  <c:v>2.3024632930755615</c:v>
                </c:pt>
                <c:pt idx="162">
                  <c:v>2.2632250785827637</c:v>
                </c:pt>
                <c:pt idx="163">
                  <c:v>2.2959067821502686</c:v>
                </c:pt>
                <c:pt idx="164">
                  <c:v>2.3238811492919922</c:v>
                </c:pt>
                <c:pt idx="165">
                  <c:v>2.3726737499237061</c:v>
                </c:pt>
                <c:pt idx="166">
                  <c:v>2.3660149574279785</c:v>
                </c:pt>
                <c:pt idx="167">
                  <c:v>2.4315183162689209</c:v>
                </c:pt>
                <c:pt idx="168">
                  <c:v>2.5394999980926514</c:v>
                </c:pt>
                <c:pt idx="169">
                  <c:v>2.4743282794952393</c:v>
                </c:pt>
                <c:pt idx="170">
                  <c:v>2.3747274875640869</c:v>
                </c:pt>
                <c:pt idx="171">
                  <c:v>2.3986454010009766</c:v>
                </c:pt>
                <c:pt idx="172">
                  <c:v>2.3269171714782715</c:v>
                </c:pt>
                <c:pt idx="173">
                  <c:v>2.2372918128967285</c:v>
                </c:pt>
                <c:pt idx="174">
                  <c:v>2.2850637435913086</c:v>
                </c:pt>
                <c:pt idx="175">
                  <c:v>2.353947639465332</c:v>
                </c:pt>
                <c:pt idx="176">
                  <c:v>2.3043129444122314</c:v>
                </c:pt>
                <c:pt idx="177">
                  <c:v>2.2184252738952637</c:v>
                </c:pt>
                <c:pt idx="178">
                  <c:v>2.2481856346130371</c:v>
                </c:pt>
                <c:pt idx="179">
                  <c:v>2.3687448501586914</c:v>
                </c:pt>
                <c:pt idx="180">
                  <c:v>2.5240650177001953</c:v>
                </c:pt>
                <c:pt idx="181">
                  <c:v>2.5570015907287598</c:v>
                </c:pt>
                <c:pt idx="182">
                  <c:v>2.4189152717590332</c:v>
                </c:pt>
                <c:pt idx="183">
                  <c:v>2.3661298751831055</c:v>
                </c:pt>
                <c:pt idx="184">
                  <c:v>2.3969743251800537</c:v>
                </c:pt>
                <c:pt idx="185">
                  <c:v>2.3242764472961426</c:v>
                </c:pt>
                <c:pt idx="186">
                  <c:v>2.3427858352661133</c:v>
                </c:pt>
                <c:pt idx="187">
                  <c:v>2.3669207096099854</c:v>
                </c:pt>
                <c:pt idx="188">
                  <c:v>2.4842653274536133</c:v>
                </c:pt>
                <c:pt idx="189">
                  <c:v>2.3607594966888428</c:v>
                </c:pt>
                <c:pt idx="190">
                  <c:v>2.2656617164611816</c:v>
                </c:pt>
                <c:pt idx="191">
                  <c:v>2.2303905487060547</c:v>
                </c:pt>
                <c:pt idx="192">
                  <c:v>2.2881762981414795</c:v>
                </c:pt>
                <c:pt idx="193">
                  <c:v>2.3148496150970459</c:v>
                </c:pt>
                <c:pt idx="194">
                  <c:v>2.3220951557159424</c:v>
                </c:pt>
                <c:pt idx="195">
                  <c:v>2.3224267959594727</c:v>
                </c:pt>
                <c:pt idx="196">
                  <c:v>2.347480297088623</c:v>
                </c:pt>
                <c:pt idx="197">
                  <c:v>2.3789753913879395</c:v>
                </c:pt>
                <c:pt idx="198">
                  <c:v>2.3892951011657715</c:v>
                </c:pt>
                <c:pt idx="199">
                  <c:v>2.3891549110412598</c:v>
                </c:pt>
                <c:pt idx="200">
                  <c:v>2.4418764114379883</c:v>
                </c:pt>
                <c:pt idx="201">
                  <c:v>2.3646245002746582</c:v>
                </c:pt>
                <c:pt idx="202">
                  <c:v>2.3064560890197754</c:v>
                </c:pt>
                <c:pt idx="203">
                  <c:v>2.394690990447998</c:v>
                </c:pt>
                <c:pt idx="204">
                  <c:v>2.4279720783233643</c:v>
                </c:pt>
                <c:pt idx="205">
                  <c:v>2.4075875282287598</c:v>
                </c:pt>
                <c:pt idx="206">
                  <c:v>2.43343186378479</c:v>
                </c:pt>
                <c:pt idx="207">
                  <c:v>2.4105343818664551</c:v>
                </c:pt>
                <c:pt idx="208">
                  <c:v>2.3401834964752197</c:v>
                </c:pt>
                <c:pt idx="209">
                  <c:v>2.2909955978393555</c:v>
                </c:pt>
                <c:pt idx="210">
                  <c:v>2.2919394969940186</c:v>
                </c:pt>
                <c:pt idx="211">
                  <c:v>2.3355658054351807</c:v>
                </c:pt>
                <c:pt idx="212">
                  <c:v>2.4231247901916504</c:v>
                </c:pt>
                <c:pt idx="213">
                  <c:v>2.3578381538391113</c:v>
                </c:pt>
                <c:pt idx="214">
                  <c:v>2.1782047748565674</c:v>
                </c:pt>
                <c:pt idx="215">
                  <c:v>2.2079522609710693</c:v>
                </c:pt>
                <c:pt idx="216">
                  <c:v>2.236513614654541</c:v>
                </c:pt>
                <c:pt idx="217">
                  <c:v>2.1523988246917725</c:v>
                </c:pt>
                <c:pt idx="218">
                  <c:v>2.3879940509796143</c:v>
                </c:pt>
                <c:pt idx="219">
                  <c:v>2.5160667896270752</c:v>
                </c:pt>
                <c:pt idx="220">
                  <c:v>2.4214663505554199</c:v>
                </c:pt>
                <c:pt idx="221">
                  <c:v>2.3624560832977295</c:v>
                </c:pt>
                <c:pt idx="222">
                  <c:v>2.0938348770141602</c:v>
                </c:pt>
                <c:pt idx="223">
                  <c:v>2.3048744201660156</c:v>
                </c:pt>
                <c:pt idx="224">
                  <c:v>2.6762087345123291</c:v>
                </c:pt>
                <c:pt idx="225">
                  <c:v>2.3649945259094238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100</c:v>
                </c:pt>
                <c:pt idx="1">
                  <c:v>94.4405517578125</c:v>
                </c:pt>
                <c:pt idx="2">
                  <c:v>86.937934875488281</c:v>
                </c:pt>
                <c:pt idx="3">
                  <c:v>79.554679870605469</c:v>
                </c:pt>
                <c:pt idx="4">
                  <c:v>73.155715942382813</c:v>
                </c:pt>
                <c:pt idx="5">
                  <c:v>67.64337158203125</c:v>
                </c:pt>
                <c:pt idx="6">
                  <c:v>62.908798217773438</c:v>
                </c:pt>
                <c:pt idx="7">
                  <c:v>58.720508575439453</c:v>
                </c:pt>
                <c:pt idx="8">
                  <c:v>54.615737915039063</c:v>
                </c:pt>
                <c:pt idx="9">
                  <c:v>49.656196594238281</c:v>
                </c:pt>
                <c:pt idx="10">
                  <c:v>44.055122375488281</c:v>
                </c:pt>
                <c:pt idx="11">
                  <c:v>38.708999633789063</c:v>
                </c:pt>
                <c:pt idx="12">
                  <c:v>34.011367797851563</c:v>
                </c:pt>
                <c:pt idx="13">
                  <c:v>29.988925933837891</c:v>
                </c:pt>
                <c:pt idx="14">
                  <c:v>26.912250518798828</c:v>
                </c:pt>
                <c:pt idx="15">
                  <c:v>24.601995468139648</c:v>
                </c:pt>
                <c:pt idx="16">
                  <c:v>23.041021347045898</c:v>
                </c:pt>
                <c:pt idx="17">
                  <c:v>22.296157836914063</c:v>
                </c:pt>
                <c:pt idx="18">
                  <c:v>22.510461807250977</c:v>
                </c:pt>
                <c:pt idx="19">
                  <c:v>23.843387603759766</c:v>
                </c:pt>
                <c:pt idx="20">
                  <c:v>26.211318969726563</c:v>
                </c:pt>
                <c:pt idx="21">
                  <c:v>29.384239196777344</c:v>
                </c:pt>
                <c:pt idx="22">
                  <c:v>32.823196411132813</c:v>
                </c:pt>
                <c:pt idx="23">
                  <c:v>36.243759155273438</c:v>
                </c:pt>
                <c:pt idx="24">
                  <c:v>39.417442321777344</c:v>
                </c:pt>
                <c:pt idx="25">
                  <c:v>41.623748779296875</c:v>
                </c:pt>
                <c:pt idx="26">
                  <c:v>42.180484771728516</c:v>
                </c:pt>
                <c:pt idx="27">
                  <c:v>40.920059204101563</c:v>
                </c:pt>
                <c:pt idx="28">
                  <c:v>38.8525390625</c:v>
                </c:pt>
                <c:pt idx="29">
                  <c:v>37.309406280517578</c:v>
                </c:pt>
                <c:pt idx="30">
                  <c:v>37.117424011230469</c:v>
                </c:pt>
                <c:pt idx="31">
                  <c:v>37.884208679199219</c:v>
                </c:pt>
                <c:pt idx="32">
                  <c:v>38.793243408203125</c:v>
                </c:pt>
                <c:pt idx="33">
                  <c:v>39.240814208984375</c:v>
                </c:pt>
                <c:pt idx="34">
                  <c:v>39.516624450683594</c:v>
                </c:pt>
                <c:pt idx="35">
                  <c:v>40.291450500488281</c:v>
                </c:pt>
                <c:pt idx="36">
                  <c:v>41.946395874023438</c:v>
                </c:pt>
                <c:pt idx="37">
                  <c:v>44.563922882080078</c:v>
                </c:pt>
                <c:pt idx="38">
                  <c:v>47.435756683349609</c:v>
                </c:pt>
                <c:pt idx="39">
                  <c:v>49.703327178955078</c:v>
                </c:pt>
                <c:pt idx="40">
                  <c:v>51.197177886962891</c:v>
                </c:pt>
                <c:pt idx="41">
                  <c:v>52.536590576171875</c:v>
                </c:pt>
                <c:pt idx="42">
                  <c:v>53.738811492919922</c:v>
                </c:pt>
                <c:pt idx="43">
                  <c:v>53.207958221435547</c:v>
                </c:pt>
                <c:pt idx="44">
                  <c:v>49.094654083251953</c:v>
                </c:pt>
                <c:pt idx="45">
                  <c:v>41.557815551757813</c:v>
                </c:pt>
                <c:pt idx="46">
                  <c:v>32.948345184326172</c:v>
                </c:pt>
                <c:pt idx="47">
                  <c:v>25.780546188354492</c:v>
                </c:pt>
                <c:pt idx="48">
                  <c:v>21.045194625854492</c:v>
                </c:pt>
                <c:pt idx="49">
                  <c:v>18.385526657104492</c:v>
                </c:pt>
                <c:pt idx="50">
                  <c:v>17.138113021850586</c:v>
                </c:pt>
                <c:pt idx="51">
                  <c:v>16.72364616394043</c:v>
                </c:pt>
                <c:pt idx="52">
                  <c:v>16.666109085083008</c:v>
                </c:pt>
                <c:pt idx="53">
                  <c:v>16.720033645629883</c:v>
                </c:pt>
                <c:pt idx="54">
                  <c:v>16.637849807739258</c:v>
                </c:pt>
                <c:pt idx="55">
                  <c:v>16.250900268554688</c:v>
                </c:pt>
                <c:pt idx="56">
                  <c:v>15.556031227111816</c:v>
                </c:pt>
                <c:pt idx="57">
                  <c:v>14.582420349121094</c:v>
                </c:pt>
                <c:pt idx="58">
                  <c:v>13.436295509338379</c:v>
                </c:pt>
                <c:pt idx="59">
                  <c:v>12.250682830810547</c:v>
                </c:pt>
                <c:pt idx="60">
                  <c:v>11.099863052368164</c:v>
                </c:pt>
                <c:pt idx="61">
                  <c:v>10.066436767578125</c:v>
                </c:pt>
                <c:pt idx="62">
                  <c:v>9.1535110473632813</c:v>
                </c:pt>
                <c:pt idx="63">
                  <c:v>8.3529253005981445</c:v>
                </c:pt>
                <c:pt idx="64">
                  <c:v>7.7574172019958496</c:v>
                </c:pt>
                <c:pt idx="65">
                  <c:v>7.2367372512817383</c:v>
                </c:pt>
                <c:pt idx="66">
                  <c:v>6.7085466384887695</c:v>
                </c:pt>
                <c:pt idx="67">
                  <c:v>6.3592567443847656</c:v>
                </c:pt>
                <c:pt idx="68">
                  <c:v>6.0482921600341797</c:v>
                </c:pt>
                <c:pt idx="69">
                  <c:v>5.7765884399414063</c:v>
                </c:pt>
                <c:pt idx="70">
                  <c:v>5.5464086532592773</c:v>
                </c:pt>
                <c:pt idx="71">
                  <c:v>5.2978954315185547</c:v>
                </c:pt>
                <c:pt idx="72">
                  <c:v>5.0730371475219727</c:v>
                </c:pt>
                <c:pt idx="73">
                  <c:v>4.8248982429504395</c:v>
                </c:pt>
                <c:pt idx="74">
                  <c:v>4.6151423454284668</c:v>
                </c:pt>
                <c:pt idx="75">
                  <c:v>4.4239792823791504</c:v>
                </c:pt>
                <c:pt idx="76">
                  <c:v>4.3166518211364746</c:v>
                </c:pt>
                <c:pt idx="77">
                  <c:v>4.3356599807739258</c:v>
                </c:pt>
                <c:pt idx="78">
                  <c:v>4.4065332412719727</c:v>
                </c:pt>
                <c:pt idx="79">
                  <c:v>4.5475153923034668</c:v>
                </c:pt>
                <c:pt idx="80">
                  <c:v>4.7638545036315918</c:v>
                </c:pt>
                <c:pt idx="81">
                  <c:v>5.0478692054748535</c:v>
                </c:pt>
                <c:pt idx="82">
                  <c:v>5.3201665878295898</c:v>
                </c:pt>
                <c:pt idx="83">
                  <c:v>5.630976676940918</c:v>
                </c:pt>
                <c:pt idx="84">
                  <c:v>6.0208539962768555</c:v>
                </c:pt>
                <c:pt idx="85">
                  <c:v>6.4091038703918457</c:v>
                </c:pt>
                <c:pt idx="86">
                  <c:v>6.8397560119628906</c:v>
                </c:pt>
                <c:pt idx="87">
                  <c:v>7.2954211235046387</c:v>
                </c:pt>
                <c:pt idx="88">
                  <c:v>7.7144455909729004</c:v>
                </c:pt>
                <c:pt idx="89">
                  <c:v>8.1986312866210938</c:v>
                </c:pt>
                <c:pt idx="90">
                  <c:v>8.6675758361816406</c:v>
                </c:pt>
                <c:pt idx="91">
                  <c:v>9.0742073059082031</c:v>
                </c:pt>
                <c:pt idx="92">
                  <c:v>9.5600290298461914</c:v>
                </c:pt>
                <c:pt idx="93">
                  <c:v>10.033074378967285</c:v>
                </c:pt>
                <c:pt idx="94">
                  <c:v>10.43391227722168</c:v>
                </c:pt>
                <c:pt idx="95">
                  <c:v>10.807580947875977</c:v>
                </c:pt>
                <c:pt idx="96">
                  <c:v>11.11892032623291</c:v>
                </c:pt>
                <c:pt idx="97">
                  <c:v>11.488316535949707</c:v>
                </c:pt>
                <c:pt idx="98">
                  <c:v>11.792153358459473</c:v>
                </c:pt>
                <c:pt idx="99">
                  <c:v>11.993828773498535</c:v>
                </c:pt>
                <c:pt idx="100">
                  <c:v>12.12474536895752</c:v>
                </c:pt>
                <c:pt idx="101">
                  <c:v>12.182844161987305</c:v>
                </c:pt>
                <c:pt idx="102">
                  <c:v>12.164666175842285</c:v>
                </c:pt>
                <c:pt idx="103">
                  <c:v>12.082457542419434</c:v>
                </c:pt>
                <c:pt idx="104">
                  <c:v>11.910538673400879</c:v>
                </c:pt>
                <c:pt idx="105">
                  <c:v>11.706160545349121</c:v>
                </c:pt>
                <c:pt idx="106">
                  <c:v>11.432529449462891</c:v>
                </c:pt>
                <c:pt idx="107">
                  <c:v>11.004440307617188</c:v>
                </c:pt>
                <c:pt idx="108">
                  <c:v>10.493687629699707</c:v>
                </c:pt>
                <c:pt idx="109">
                  <c:v>9.9138994216918945</c:v>
                </c:pt>
                <c:pt idx="110">
                  <c:v>9.3682470321655273</c:v>
                </c:pt>
                <c:pt idx="111">
                  <c:v>8.7410774230957031</c:v>
                </c:pt>
                <c:pt idx="112">
                  <c:v>8.0717344284057617</c:v>
                </c:pt>
                <c:pt idx="113">
                  <c:v>7.4856162071228027</c:v>
                </c:pt>
                <c:pt idx="114">
                  <c:v>6.8133268356323242</c:v>
                </c:pt>
                <c:pt idx="115">
                  <c:v>6.169680118560791</c:v>
                </c:pt>
                <c:pt idx="116">
                  <c:v>5.6665840148925781</c:v>
                </c:pt>
                <c:pt idx="117">
                  <c:v>5.215785026550293</c:v>
                </c:pt>
                <c:pt idx="118">
                  <c:v>4.703819751739502</c:v>
                </c:pt>
                <c:pt idx="119">
                  <c:v>4.2750716209411621</c:v>
                </c:pt>
                <c:pt idx="120">
                  <c:v>4.0014967918395996</c:v>
                </c:pt>
                <c:pt idx="121">
                  <c:v>3.6649086475372314</c:v>
                </c:pt>
                <c:pt idx="122">
                  <c:v>3.2539887428283691</c:v>
                </c:pt>
                <c:pt idx="123">
                  <c:v>3.013230562210083</c:v>
                </c:pt>
                <c:pt idx="124">
                  <c:v>2.8908658027648926</c:v>
                </c:pt>
                <c:pt idx="125">
                  <c:v>2.7370760440826416</c:v>
                </c:pt>
                <c:pt idx="126">
                  <c:v>2.5671017169952393</c:v>
                </c:pt>
                <c:pt idx="127">
                  <c:v>2.4362096786499023</c:v>
                </c:pt>
                <c:pt idx="128">
                  <c:v>2.3821797370910645</c:v>
                </c:pt>
                <c:pt idx="129">
                  <c:v>2.3624231815338135</c:v>
                </c:pt>
                <c:pt idx="130">
                  <c:v>2.2477805614471436</c:v>
                </c:pt>
                <c:pt idx="131">
                  <c:v>2.1714634895324707</c:v>
                </c:pt>
                <c:pt idx="132">
                  <c:v>2.1908457279205322</c:v>
                </c:pt>
                <c:pt idx="133">
                  <c:v>2.1555554866790771</c:v>
                </c:pt>
                <c:pt idx="134">
                  <c:v>2.1906261444091797</c:v>
                </c:pt>
                <c:pt idx="135">
                  <c:v>2.1770699024200439</c:v>
                </c:pt>
                <c:pt idx="136">
                  <c:v>2.0752999782562256</c:v>
                </c:pt>
                <c:pt idx="137">
                  <c:v>2.0466740131378174</c:v>
                </c:pt>
                <c:pt idx="138">
                  <c:v>2.0843322277069092</c:v>
                </c:pt>
                <c:pt idx="139">
                  <c:v>2.1011595726013184</c:v>
                </c:pt>
                <c:pt idx="140">
                  <c:v>2.1047885417938232</c:v>
                </c:pt>
                <c:pt idx="141">
                  <c:v>2.1096057891845703</c:v>
                </c:pt>
                <c:pt idx="142">
                  <c:v>2.1209325790405273</c:v>
                </c:pt>
                <c:pt idx="143">
                  <c:v>2.0995402336120605</c:v>
                </c:pt>
                <c:pt idx="144">
                  <c:v>2.0129623413085938</c:v>
                </c:pt>
                <c:pt idx="145">
                  <c:v>2.057870626449585</c:v>
                </c:pt>
                <c:pt idx="146">
                  <c:v>2.117872953414917</c:v>
                </c:pt>
                <c:pt idx="147">
                  <c:v>2.0064933300018311</c:v>
                </c:pt>
                <c:pt idx="148">
                  <c:v>2.1136255264282227</c:v>
                </c:pt>
                <c:pt idx="149">
                  <c:v>2.1655559539794922</c:v>
                </c:pt>
                <c:pt idx="150">
                  <c:v>2.0289270877838135</c:v>
                </c:pt>
                <c:pt idx="151">
                  <c:v>2.0495707988739014</c:v>
                </c:pt>
                <c:pt idx="152">
                  <c:v>2.0882704257965088</c:v>
                </c:pt>
                <c:pt idx="153">
                  <c:v>2.1039912700653076</c:v>
                </c:pt>
                <c:pt idx="154">
                  <c:v>2.0705642700195313</c:v>
                </c:pt>
                <c:pt idx="155">
                  <c:v>2.1218030452728271</c:v>
                </c:pt>
                <c:pt idx="156">
                  <c:v>2.1777369976043701</c:v>
                </c:pt>
                <c:pt idx="157">
                  <c:v>2.0380730628967285</c:v>
                </c:pt>
                <c:pt idx="158">
                  <c:v>2.0290002822875977</c:v>
                </c:pt>
                <c:pt idx="159">
                  <c:v>2.1264655590057373</c:v>
                </c:pt>
                <c:pt idx="160">
                  <c:v>2.1031205654144287</c:v>
                </c:pt>
                <c:pt idx="161">
                  <c:v>2.1371333599090576</c:v>
                </c:pt>
                <c:pt idx="162">
                  <c:v>2.1802513599395752</c:v>
                </c:pt>
                <c:pt idx="163">
                  <c:v>2.1824891567230225</c:v>
                </c:pt>
                <c:pt idx="164">
                  <c:v>2.1784775257110596</c:v>
                </c:pt>
                <c:pt idx="165">
                  <c:v>2.0948858261108398</c:v>
                </c:pt>
                <c:pt idx="166">
                  <c:v>2.0320518016815186</c:v>
                </c:pt>
                <c:pt idx="167">
                  <c:v>2.149322509765625</c:v>
                </c:pt>
                <c:pt idx="168">
                  <c:v>2.053281307220459</c:v>
                </c:pt>
                <c:pt idx="169">
                  <c:v>2.0136294364929199</c:v>
                </c:pt>
                <c:pt idx="170">
                  <c:v>2.0918018817901611</c:v>
                </c:pt>
                <c:pt idx="171">
                  <c:v>2.1228039264678955</c:v>
                </c:pt>
                <c:pt idx="172">
                  <c:v>2.0957322120666504</c:v>
                </c:pt>
                <c:pt idx="173">
                  <c:v>2.0631108283996582</c:v>
                </c:pt>
                <c:pt idx="174">
                  <c:v>2.0748281478881836</c:v>
                </c:pt>
                <c:pt idx="175">
                  <c:v>2.0760078430175781</c:v>
                </c:pt>
                <c:pt idx="176">
                  <c:v>2.0629968643188477</c:v>
                </c:pt>
                <c:pt idx="177">
                  <c:v>2.0162739753723145</c:v>
                </c:pt>
                <c:pt idx="178">
                  <c:v>2.0665202140808105</c:v>
                </c:pt>
                <c:pt idx="179">
                  <c:v>2.1369624137878418</c:v>
                </c:pt>
                <c:pt idx="180">
                  <c:v>2.1183123588562012</c:v>
                </c:pt>
                <c:pt idx="181">
                  <c:v>2.0824036598205566</c:v>
                </c:pt>
                <c:pt idx="182">
                  <c:v>2.0499286651611328</c:v>
                </c:pt>
                <c:pt idx="183">
                  <c:v>2.0424671173095703</c:v>
                </c:pt>
                <c:pt idx="184">
                  <c:v>2.1162455081939697</c:v>
                </c:pt>
                <c:pt idx="185">
                  <c:v>2.0769762992858887</c:v>
                </c:pt>
                <c:pt idx="186">
                  <c:v>2.0604174137115479</c:v>
                </c:pt>
                <c:pt idx="187">
                  <c:v>2.079303503036499</c:v>
                </c:pt>
                <c:pt idx="188">
                  <c:v>2.1697790622711182</c:v>
                </c:pt>
                <c:pt idx="189">
                  <c:v>2.0730054378509521</c:v>
                </c:pt>
                <c:pt idx="190">
                  <c:v>2.0483584403991699</c:v>
                </c:pt>
                <c:pt idx="191">
                  <c:v>2.0430610179901123</c:v>
                </c:pt>
                <c:pt idx="192">
                  <c:v>2.0529558658599854</c:v>
                </c:pt>
                <c:pt idx="193">
                  <c:v>2.0472598075866699</c:v>
                </c:pt>
                <c:pt idx="194">
                  <c:v>2.0533218383789063</c:v>
                </c:pt>
                <c:pt idx="195">
                  <c:v>2.1468245983123779</c:v>
                </c:pt>
                <c:pt idx="196">
                  <c:v>2.1913421154022217</c:v>
                </c:pt>
                <c:pt idx="197">
                  <c:v>2.1341307163238525</c:v>
                </c:pt>
                <c:pt idx="198">
                  <c:v>2.0500996112823486</c:v>
                </c:pt>
                <c:pt idx="199">
                  <c:v>2.0736808776855469</c:v>
                </c:pt>
                <c:pt idx="200">
                  <c:v>2.1375970840454102</c:v>
                </c:pt>
                <c:pt idx="201">
                  <c:v>2.153789758682251</c:v>
                </c:pt>
                <c:pt idx="202">
                  <c:v>2.0731110572814941</c:v>
                </c:pt>
                <c:pt idx="203">
                  <c:v>2.088238000869751</c:v>
                </c:pt>
                <c:pt idx="204">
                  <c:v>2.1231539249420166</c:v>
                </c:pt>
                <c:pt idx="205">
                  <c:v>2.0576426982879639</c:v>
                </c:pt>
                <c:pt idx="206">
                  <c:v>2.0903453826904297</c:v>
                </c:pt>
                <c:pt idx="207">
                  <c:v>2.0497334003448486</c:v>
                </c:pt>
                <c:pt idx="208">
                  <c:v>2.0475039482116699</c:v>
                </c:pt>
                <c:pt idx="209">
                  <c:v>2.1173522472381592</c:v>
                </c:pt>
                <c:pt idx="210">
                  <c:v>2.1416492462158203</c:v>
                </c:pt>
                <c:pt idx="211">
                  <c:v>2.2117578983306885</c:v>
                </c:pt>
                <c:pt idx="212">
                  <c:v>2.1434476375579834</c:v>
                </c:pt>
                <c:pt idx="213">
                  <c:v>2.1428699493408203</c:v>
                </c:pt>
                <c:pt idx="214">
                  <c:v>2.0970747470855713</c:v>
                </c:pt>
                <c:pt idx="215">
                  <c:v>2.0840392112731934</c:v>
                </c:pt>
                <c:pt idx="216">
                  <c:v>2.184523344039917</c:v>
                </c:pt>
                <c:pt idx="217">
                  <c:v>2.2538995742797852</c:v>
                </c:pt>
                <c:pt idx="218">
                  <c:v>2.2188045978546143</c:v>
                </c:pt>
                <c:pt idx="219">
                  <c:v>2.028203010559082</c:v>
                </c:pt>
                <c:pt idx="220">
                  <c:v>2</c:v>
                </c:pt>
                <c:pt idx="221">
                  <c:v>2.0317995548248291</c:v>
                </c:pt>
                <c:pt idx="222">
                  <c:v>2.0954961776733398</c:v>
                </c:pt>
                <c:pt idx="223">
                  <c:v>2.1552789211273193</c:v>
                </c:pt>
                <c:pt idx="224">
                  <c:v>2.2506041526794434</c:v>
                </c:pt>
                <c:pt idx="225">
                  <c:v>2.1503884792327881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85.074920654296875</c:v>
                </c:pt>
                <c:pt idx="2">
                  <c:v>71.789657592773438</c:v>
                </c:pt>
                <c:pt idx="3">
                  <c:v>59.935718536376953</c:v>
                </c:pt>
                <c:pt idx="4">
                  <c:v>50.423004150390625</c:v>
                </c:pt>
                <c:pt idx="5">
                  <c:v>43.029960632324219</c:v>
                </c:pt>
                <c:pt idx="6">
                  <c:v>37.259353637695313</c:v>
                </c:pt>
                <c:pt idx="7">
                  <c:v>32.683982849121094</c:v>
                </c:pt>
                <c:pt idx="8">
                  <c:v>28.841072082519531</c:v>
                </c:pt>
                <c:pt idx="9">
                  <c:v>24.973873138427734</c:v>
                </c:pt>
                <c:pt idx="10">
                  <c:v>21.342807769775391</c:v>
                </c:pt>
                <c:pt idx="11">
                  <c:v>18.370765686035156</c:v>
                </c:pt>
                <c:pt idx="12">
                  <c:v>16.063982009887695</c:v>
                </c:pt>
                <c:pt idx="13">
                  <c:v>14.482104301452637</c:v>
                </c:pt>
                <c:pt idx="14">
                  <c:v>13.692730903625488</c:v>
                </c:pt>
                <c:pt idx="15">
                  <c:v>13.463407516479492</c:v>
                </c:pt>
                <c:pt idx="16">
                  <c:v>13.702531814575195</c:v>
                </c:pt>
                <c:pt idx="17">
                  <c:v>14.483613014221191</c:v>
                </c:pt>
                <c:pt idx="18">
                  <c:v>15.851940155029297</c:v>
                </c:pt>
                <c:pt idx="19">
                  <c:v>17.726812362670898</c:v>
                </c:pt>
                <c:pt idx="20">
                  <c:v>19.902454376220703</c:v>
                </c:pt>
                <c:pt idx="21">
                  <c:v>22.212974548339844</c:v>
                </c:pt>
                <c:pt idx="22">
                  <c:v>24.154348373413086</c:v>
                </c:pt>
                <c:pt idx="23">
                  <c:v>25.117380142211914</c:v>
                </c:pt>
                <c:pt idx="24">
                  <c:v>24.544267654418945</c:v>
                </c:pt>
                <c:pt idx="25">
                  <c:v>22.767900466918945</c:v>
                </c:pt>
                <c:pt idx="26">
                  <c:v>20.714405059814453</c:v>
                </c:pt>
                <c:pt idx="27">
                  <c:v>19.294744491577148</c:v>
                </c:pt>
                <c:pt idx="28">
                  <c:v>18.647132873535156</c:v>
                </c:pt>
                <c:pt idx="29">
                  <c:v>18.542736053466797</c:v>
                </c:pt>
                <c:pt idx="30">
                  <c:v>18.773532867431641</c:v>
                </c:pt>
                <c:pt idx="31">
                  <c:v>19.332273483276367</c:v>
                </c:pt>
                <c:pt idx="32">
                  <c:v>20.366771697998047</c:v>
                </c:pt>
                <c:pt idx="33">
                  <c:v>21.760477066040039</c:v>
                </c:pt>
                <c:pt idx="34">
                  <c:v>23.419406890869141</c:v>
                </c:pt>
                <c:pt idx="35">
                  <c:v>25.176803588867188</c:v>
                </c:pt>
                <c:pt idx="36">
                  <c:v>26.790407180786133</c:v>
                </c:pt>
                <c:pt idx="37">
                  <c:v>28.185628890991211</c:v>
                </c:pt>
                <c:pt idx="38">
                  <c:v>29.277050018310547</c:v>
                </c:pt>
                <c:pt idx="39">
                  <c:v>30.040634155273438</c:v>
                </c:pt>
                <c:pt idx="40">
                  <c:v>30.007888793945313</c:v>
                </c:pt>
                <c:pt idx="41">
                  <c:v>28.321161270141602</c:v>
                </c:pt>
                <c:pt idx="42">
                  <c:v>24.576789855957031</c:v>
                </c:pt>
                <c:pt idx="43">
                  <c:v>19.76194953918457</c:v>
                </c:pt>
                <c:pt idx="44">
                  <c:v>15.513885498046875</c:v>
                </c:pt>
                <c:pt idx="45">
                  <c:v>12.73710823059082</c:v>
                </c:pt>
                <c:pt idx="46">
                  <c:v>11.386810302734375</c:v>
                </c:pt>
                <c:pt idx="47">
                  <c:v>11.002093315124512</c:v>
                </c:pt>
                <c:pt idx="48">
                  <c:v>11.184855461120605</c:v>
                </c:pt>
                <c:pt idx="49">
                  <c:v>11.606440544128418</c:v>
                </c:pt>
                <c:pt idx="50">
                  <c:v>12.100174903869629</c:v>
                </c:pt>
                <c:pt idx="51">
                  <c:v>12.574630737304688</c:v>
                </c:pt>
                <c:pt idx="52">
                  <c:v>12.859217643737793</c:v>
                </c:pt>
                <c:pt idx="53">
                  <c:v>12.922234535217285</c:v>
                </c:pt>
                <c:pt idx="54">
                  <c:v>12.743790626525879</c:v>
                </c:pt>
                <c:pt idx="55">
                  <c:v>12.322018623352051</c:v>
                </c:pt>
                <c:pt idx="56">
                  <c:v>11.787326812744141</c:v>
                </c:pt>
                <c:pt idx="57">
                  <c:v>11.170232772827148</c:v>
                </c:pt>
                <c:pt idx="58">
                  <c:v>10.484912872314453</c:v>
                </c:pt>
                <c:pt idx="59">
                  <c:v>9.787348747253418</c:v>
                </c:pt>
                <c:pt idx="60">
                  <c:v>9.0687952041625977</c:v>
                </c:pt>
                <c:pt idx="61">
                  <c:v>8.3635425567626953</c:v>
                </c:pt>
                <c:pt idx="62">
                  <c:v>7.6610417366027832</c:v>
                </c:pt>
                <c:pt idx="63">
                  <c:v>6.91864013671875</c:v>
                </c:pt>
                <c:pt idx="64">
                  <c:v>6.2578296661376953</c:v>
                </c:pt>
                <c:pt idx="65">
                  <c:v>5.6650218963623047</c:v>
                </c:pt>
                <c:pt idx="66">
                  <c:v>5.0621404647827148</c:v>
                </c:pt>
                <c:pt idx="67">
                  <c:v>4.5260334014892578</c:v>
                </c:pt>
                <c:pt idx="68">
                  <c:v>4.0656614303588867</c:v>
                </c:pt>
                <c:pt idx="69">
                  <c:v>3.7242298126220703</c:v>
                </c:pt>
                <c:pt idx="70">
                  <c:v>3.4380042552947998</c:v>
                </c:pt>
                <c:pt idx="71">
                  <c:v>3.2491345405578613</c:v>
                </c:pt>
                <c:pt idx="72">
                  <c:v>3.1360929012298584</c:v>
                </c:pt>
                <c:pt idx="73">
                  <c:v>3.0792126655578613</c:v>
                </c:pt>
                <c:pt idx="74">
                  <c:v>3.1376090049743652</c:v>
                </c:pt>
                <c:pt idx="75">
                  <c:v>3.1832294464111328</c:v>
                </c:pt>
                <c:pt idx="76">
                  <c:v>3.2539703845977783</c:v>
                </c:pt>
                <c:pt idx="77">
                  <c:v>3.3642311096191406</c:v>
                </c:pt>
                <c:pt idx="78">
                  <c:v>3.4686214923858643</c:v>
                </c:pt>
                <c:pt idx="79">
                  <c:v>3.6015021800994873</c:v>
                </c:pt>
                <c:pt idx="80">
                  <c:v>3.7616300582885742</c:v>
                </c:pt>
                <c:pt idx="81">
                  <c:v>3.9261195659637451</c:v>
                </c:pt>
                <c:pt idx="82">
                  <c:v>4.0912699699401855</c:v>
                </c:pt>
                <c:pt idx="83">
                  <c:v>4.2576065063476563</c:v>
                </c:pt>
                <c:pt idx="84">
                  <c:v>4.4592375755310059</c:v>
                </c:pt>
                <c:pt idx="85">
                  <c:v>4.6778407096862793</c:v>
                </c:pt>
                <c:pt idx="86">
                  <c:v>4.8774814605712891</c:v>
                </c:pt>
                <c:pt idx="87">
                  <c:v>5.0741114616394043</c:v>
                </c:pt>
                <c:pt idx="88">
                  <c:v>5.2128338813781738</c:v>
                </c:pt>
                <c:pt idx="89">
                  <c:v>5.3823676109313965</c:v>
                </c:pt>
                <c:pt idx="90">
                  <c:v>5.5213918685913086</c:v>
                </c:pt>
                <c:pt idx="91">
                  <c:v>5.6889138221740723</c:v>
                </c:pt>
                <c:pt idx="92">
                  <c:v>5.8582820892333984</c:v>
                </c:pt>
                <c:pt idx="93">
                  <c:v>5.9091982841491699</c:v>
                </c:pt>
                <c:pt idx="94">
                  <c:v>6.025667667388916</c:v>
                </c:pt>
                <c:pt idx="95">
                  <c:v>6.1926002502441406</c:v>
                </c:pt>
                <c:pt idx="96">
                  <c:v>6.1874480247497559</c:v>
                </c:pt>
                <c:pt idx="97">
                  <c:v>6.1527924537658691</c:v>
                </c:pt>
                <c:pt idx="98">
                  <c:v>6.1725668907165527</c:v>
                </c:pt>
                <c:pt idx="99">
                  <c:v>6.0998501777648926</c:v>
                </c:pt>
                <c:pt idx="100">
                  <c:v>6.0078978538513184</c:v>
                </c:pt>
                <c:pt idx="101">
                  <c:v>5.9298133850097656</c:v>
                </c:pt>
                <c:pt idx="102">
                  <c:v>5.7804994583129883</c:v>
                </c:pt>
                <c:pt idx="103">
                  <c:v>5.5706624984741211</c:v>
                </c:pt>
                <c:pt idx="104">
                  <c:v>5.3283548355102539</c:v>
                </c:pt>
                <c:pt idx="105">
                  <c:v>5.1553573608398438</c:v>
                </c:pt>
                <c:pt idx="106">
                  <c:v>4.9708638191223145</c:v>
                </c:pt>
                <c:pt idx="107">
                  <c:v>4.7047791481018066</c:v>
                </c:pt>
                <c:pt idx="108">
                  <c:v>4.4661355018615723</c:v>
                </c:pt>
                <c:pt idx="109">
                  <c:v>4.2757782936096191</c:v>
                </c:pt>
                <c:pt idx="110">
                  <c:v>4.0980386734008789</c:v>
                </c:pt>
                <c:pt idx="111">
                  <c:v>3.9036579132080078</c:v>
                </c:pt>
                <c:pt idx="112">
                  <c:v>3.7071139812469482</c:v>
                </c:pt>
                <c:pt idx="113">
                  <c:v>3.5120935440063477</c:v>
                </c:pt>
                <c:pt idx="114">
                  <c:v>3.3459227085113525</c:v>
                </c:pt>
                <c:pt idx="115">
                  <c:v>3.2078180313110352</c:v>
                </c:pt>
                <c:pt idx="116">
                  <c:v>3.0582385063171387</c:v>
                </c:pt>
                <c:pt idx="117">
                  <c:v>2.9217002391815186</c:v>
                </c:pt>
                <c:pt idx="118">
                  <c:v>2.752410888671875</c:v>
                </c:pt>
                <c:pt idx="119">
                  <c:v>2.6671409606933594</c:v>
                </c:pt>
                <c:pt idx="120">
                  <c:v>2.6386795043945313</c:v>
                </c:pt>
                <c:pt idx="121">
                  <c:v>2.6147446632385254</c:v>
                </c:pt>
                <c:pt idx="122">
                  <c:v>2.5816268920898438</c:v>
                </c:pt>
                <c:pt idx="123">
                  <c:v>2.4808220863342285</c:v>
                </c:pt>
                <c:pt idx="124">
                  <c:v>2.4272401332855225</c:v>
                </c:pt>
                <c:pt idx="125">
                  <c:v>2.396155834197998</c:v>
                </c:pt>
                <c:pt idx="126">
                  <c:v>2.3663506507873535</c:v>
                </c:pt>
                <c:pt idx="127">
                  <c:v>2.3786017894744873</c:v>
                </c:pt>
                <c:pt idx="128">
                  <c:v>2.3754401206970215</c:v>
                </c:pt>
                <c:pt idx="129">
                  <c:v>2.3489618301391602</c:v>
                </c:pt>
                <c:pt idx="130">
                  <c:v>2.2759432792663574</c:v>
                </c:pt>
                <c:pt idx="131">
                  <c:v>2.2104477882385254</c:v>
                </c:pt>
                <c:pt idx="132">
                  <c:v>2.2673206329345703</c:v>
                </c:pt>
                <c:pt idx="133">
                  <c:v>2.2379968166351318</c:v>
                </c:pt>
                <c:pt idx="134">
                  <c:v>2.1688511371612549</c:v>
                </c:pt>
                <c:pt idx="135">
                  <c:v>2.1406121253967285</c:v>
                </c:pt>
                <c:pt idx="136">
                  <c:v>2.1742472648620605</c:v>
                </c:pt>
                <c:pt idx="137">
                  <c:v>2.2352733612060547</c:v>
                </c:pt>
                <c:pt idx="138">
                  <c:v>2.2301645278930664</c:v>
                </c:pt>
                <c:pt idx="139">
                  <c:v>2.2507078647613525</c:v>
                </c:pt>
                <c:pt idx="140">
                  <c:v>2.215951681137085</c:v>
                </c:pt>
                <c:pt idx="141">
                  <c:v>2.1343967914581299</c:v>
                </c:pt>
                <c:pt idx="142">
                  <c:v>2.151641845703125</c:v>
                </c:pt>
                <c:pt idx="143">
                  <c:v>2.1745922565460205</c:v>
                </c:pt>
                <c:pt idx="144">
                  <c:v>2.1889417171478271</c:v>
                </c:pt>
                <c:pt idx="145">
                  <c:v>2.2879717350006104</c:v>
                </c:pt>
                <c:pt idx="146">
                  <c:v>2.2865848541259766</c:v>
                </c:pt>
                <c:pt idx="147">
                  <c:v>2.4743049144744873</c:v>
                </c:pt>
                <c:pt idx="148">
                  <c:v>2.2809011936187744</c:v>
                </c:pt>
                <c:pt idx="149">
                  <c:v>2</c:v>
                </c:pt>
                <c:pt idx="150">
                  <c:v>2.1514120101928711</c:v>
                </c:pt>
                <c:pt idx="151">
                  <c:v>2.2196881771087646</c:v>
                </c:pt>
                <c:pt idx="152">
                  <c:v>2.1205503940582275</c:v>
                </c:pt>
                <c:pt idx="153">
                  <c:v>2.2411727905273438</c:v>
                </c:pt>
                <c:pt idx="154">
                  <c:v>2.2086730003356934</c:v>
                </c:pt>
                <c:pt idx="155">
                  <c:v>2.1066825389862061</c:v>
                </c:pt>
                <c:pt idx="156">
                  <c:v>2.1967523097991943</c:v>
                </c:pt>
                <c:pt idx="157">
                  <c:v>2.2112021446228027</c:v>
                </c:pt>
                <c:pt idx="158">
                  <c:v>2.1800532341003418</c:v>
                </c:pt>
                <c:pt idx="159">
                  <c:v>2.1391034126281738</c:v>
                </c:pt>
                <c:pt idx="160">
                  <c:v>2.180189847946167</c:v>
                </c:pt>
                <c:pt idx="161">
                  <c:v>2.2105052471160889</c:v>
                </c:pt>
                <c:pt idx="162">
                  <c:v>2.2029819488525391</c:v>
                </c:pt>
                <c:pt idx="163">
                  <c:v>2.1181576251983643</c:v>
                </c:pt>
                <c:pt idx="164">
                  <c:v>2.0418839454650879</c:v>
                </c:pt>
                <c:pt idx="165">
                  <c:v>2.1067328453063965</c:v>
                </c:pt>
                <c:pt idx="166">
                  <c:v>2.1015305519104004</c:v>
                </c:pt>
                <c:pt idx="167">
                  <c:v>2.1499030590057373</c:v>
                </c:pt>
                <c:pt idx="168">
                  <c:v>2.1491916179656982</c:v>
                </c:pt>
                <c:pt idx="169">
                  <c:v>2.1512179374694824</c:v>
                </c:pt>
                <c:pt idx="170">
                  <c:v>2.1641445159912109</c:v>
                </c:pt>
                <c:pt idx="171">
                  <c:v>2.2867069244384766</c:v>
                </c:pt>
                <c:pt idx="172">
                  <c:v>2.2743480205535889</c:v>
                </c:pt>
                <c:pt idx="173">
                  <c:v>2.2106633186340332</c:v>
                </c:pt>
                <c:pt idx="174">
                  <c:v>2.244858980178833</c:v>
                </c:pt>
                <c:pt idx="175">
                  <c:v>2.118121862411499</c:v>
                </c:pt>
                <c:pt idx="176">
                  <c:v>2.1476180553436279</c:v>
                </c:pt>
                <c:pt idx="177">
                  <c:v>2.1646404266357422</c:v>
                </c:pt>
                <c:pt idx="178">
                  <c:v>2.1837034225463867</c:v>
                </c:pt>
                <c:pt idx="179">
                  <c:v>2.2427678108215332</c:v>
                </c:pt>
                <c:pt idx="180">
                  <c:v>2.2730474472045898</c:v>
                </c:pt>
                <c:pt idx="181">
                  <c:v>2.2904291152954102</c:v>
                </c:pt>
                <c:pt idx="182">
                  <c:v>2.2276785373687744</c:v>
                </c:pt>
                <c:pt idx="183">
                  <c:v>2.2392470836639404</c:v>
                </c:pt>
                <c:pt idx="184">
                  <c:v>2.3297550678253174</c:v>
                </c:pt>
                <c:pt idx="185">
                  <c:v>2.2317094802856445</c:v>
                </c:pt>
                <c:pt idx="186">
                  <c:v>2.1972408294677734</c:v>
                </c:pt>
                <c:pt idx="187">
                  <c:v>2.1997485160827637</c:v>
                </c:pt>
                <c:pt idx="188">
                  <c:v>2.2314507961273193</c:v>
                </c:pt>
                <c:pt idx="189">
                  <c:v>2.2382769584655762</c:v>
                </c:pt>
                <c:pt idx="190">
                  <c:v>2.1294460296630859</c:v>
                </c:pt>
                <c:pt idx="191">
                  <c:v>2.214895486831665</c:v>
                </c:pt>
                <c:pt idx="192">
                  <c:v>2.2384853363037109</c:v>
                </c:pt>
                <c:pt idx="193">
                  <c:v>2.2435798645019531</c:v>
                </c:pt>
                <c:pt idx="194">
                  <c:v>2.2105410099029541</c:v>
                </c:pt>
                <c:pt idx="195">
                  <c:v>2.149752140045166</c:v>
                </c:pt>
                <c:pt idx="196">
                  <c:v>2.1286916732788086</c:v>
                </c:pt>
                <c:pt idx="197">
                  <c:v>2.2085075378417969</c:v>
                </c:pt>
                <c:pt idx="198">
                  <c:v>2.1592657566070557</c:v>
                </c:pt>
                <c:pt idx="199">
                  <c:v>2.2291297912597656</c:v>
                </c:pt>
                <c:pt idx="200">
                  <c:v>2.2506072521209717</c:v>
                </c:pt>
                <c:pt idx="201">
                  <c:v>2.0957245826721191</c:v>
                </c:pt>
                <c:pt idx="202">
                  <c:v>2.0999641418457031</c:v>
                </c:pt>
                <c:pt idx="203">
                  <c:v>2.049565315246582</c:v>
                </c:pt>
                <c:pt idx="204">
                  <c:v>2.1110584735870361</c:v>
                </c:pt>
                <c:pt idx="205">
                  <c:v>2.2559173107147217</c:v>
                </c:pt>
                <c:pt idx="206">
                  <c:v>2.3108429908752441</c:v>
                </c:pt>
                <c:pt idx="207">
                  <c:v>2.2426314353942871</c:v>
                </c:pt>
                <c:pt idx="208">
                  <c:v>2.2216067314147949</c:v>
                </c:pt>
                <c:pt idx="209">
                  <c:v>2.2748222351074219</c:v>
                </c:pt>
                <c:pt idx="210">
                  <c:v>2.1522598266601563</c:v>
                </c:pt>
                <c:pt idx="211">
                  <c:v>2.1328878402709961</c:v>
                </c:pt>
                <c:pt idx="212">
                  <c:v>2.1920313835144043</c:v>
                </c:pt>
                <c:pt idx="213">
                  <c:v>2.2494001388549805</c:v>
                </c:pt>
                <c:pt idx="214">
                  <c:v>2.1924769878387451</c:v>
                </c:pt>
                <c:pt idx="215">
                  <c:v>2.2320399284362793</c:v>
                </c:pt>
                <c:pt idx="216">
                  <c:v>2.3455774784088135</c:v>
                </c:pt>
                <c:pt idx="217">
                  <c:v>2.2552347183227539</c:v>
                </c:pt>
                <c:pt idx="218">
                  <c:v>2.2621183395385742</c:v>
                </c:pt>
                <c:pt idx="219">
                  <c:v>2.1792771816253662</c:v>
                </c:pt>
                <c:pt idx="220">
                  <c:v>2.2518072128295898</c:v>
                </c:pt>
                <c:pt idx="221">
                  <c:v>2.2477977275848389</c:v>
                </c:pt>
                <c:pt idx="222">
                  <c:v>2.0934038162231445</c:v>
                </c:pt>
                <c:pt idx="223">
                  <c:v>2.0728676319122314</c:v>
                </c:pt>
                <c:pt idx="224">
                  <c:v>2.038348913192749</c:v>
                </c:pt>
                <c:pt idx="225">
                  <c:v>2.2581377029418945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100</c:v>
                </c:pt>
                <c:pt idx="1">
                  <c:v>93.991661071777344</c:v>
                </c:pt>
                <c:pt idx="2">
                  <c:v>86.144630432128906</c:v>
                </c:pt>
                <c:pt idx="3">
                  <c:v>76.744949340820313</c:v>
                </c:pt>
                <c:pt idx="4">
                  <c:v>66.635643005371094</c:v>
                </c:pt>
                <c:pt idx="5">
                  <c:v>56.579498291015625</c:v>
                </c:pt>
                <c:pt idx="6">
                  <c:v>47.270038604736328</c:v>
                </c:pt>
                <c:pt idx="7">
                  <c:v>39.391193389892578</c:v>
                </c:pt>
                <c:pt idx="8">
                  <c:v>33.125503540039063</c:v>
                </c:pt>
                <c:pt idx="9">
                  <c:v>27.730245590209961</c:v>
                </c:pt>
                <c:pt idx="10">
                  <c:v>23.533180236816406</c:v>
                </c:pt>
                <c:pt idx="11">
                  <c:v>20.587274551391602</c:v>
                </c:pt>
                <c:pt idx="12">
                  <c:v>18.502773284912109</c:v>
                </c:pt>
                <c:pt idx="13">
                  <c:v>16.916660308837891</c:v>
                </c:pt>
                <c:pt idx="14">
                  <c:v>15.730984687805176</c:v>
                </c:pt>
                <c:pt idx="15">
                  <c:v>14.801603317260742</c:v>
                </c:pt>
                <c:pt idx="16">
                  <c:v>14.061897277832031</c:v>
                </c:pt>
                <c:pt idx="17">
                  <c:v>13.49811840057373</c:v>
                </c:pt>
                <c:pt idx="18">
                  <c:v>13.136202812194824</c:v>
                </c:pt>
                <c:pt idx="19">
                  <c:v>12.969318389892578</c:v>
                </c:pt>
                <c:pt idx="20">
                  <c:v>12.941675186157227</c:v>
                </c:pt>
                <c:pt idx="21">
                  <c:v>13.124637603759766</c:v>
                </c:pt>
                <c:pt idx="22">
                  <c:v>13.466090202331543</c:v>
                </c:pt>
                <c:pt idx="23">
                  <c:v>13.955336570739746</c:v>
                </c:pt>
                <c:pt idx="24">
                  <c:v>14.698849678039551</c:v>
                </c:pt>
                <c:pt idx="25">
                  <c:v>15.699249267578125</c:v>
                </c:pt>
                <c:pt idx="26">
                  <c:v>17.010183334350586</c:v>
                </c:pt>
                <c:pt idx="27">
                  <c:v>18.472322463989258</c:v>
                </c:pt>
                <c:pt idx="28">
                  <c:v>20.220928192138672</c:v>
                </c:pt>
                <c:pt idx="29">
                  <c:v>22.645244598388672</c:v>
                </c:pt>
                <c:pt idx="30">
                  <c:v>25.750923156738281</c:v>
                </c:pt>
                <c:pt idx="31">
                  <c:v>28.981643676757813</c:v>
                </c:pt>
                <c:pt idx="32">
                  <c:v>32.245685577392578</c:v>
                </c:pt>
                <c:pt idx="33">
                  <c:v>36.013359069824219</c:v>
                </c:pt>
                <c:pt idx="34">
                  <c:v>41.100704193115234</c:v>
                </c:pt>
                <c:pt idx="35">
                  <c:v>46.595081329345703</c:v>
                </c:pt>
                <c:pt idx="36">
                  <c:v>50.750045776367188</c:v>
                </c:pt>
                <c:pt idx="37">
                  <c:v>53.630069732666016</c:v>
                </c:pt>
                <c:pt idx="38">
                  <c:v>57.026706695556641</c:v>
                </c:pt>
                <c:pt idx="39">
                  <c:v>62.502113342285156</c:v>
                </c:pt>
                <c:pt idx="40">
                  <c:v>68.604911804199219</c:v>
                </c:pt>
                <c:pt idx="41">
                  <c:v>72.242332458496094</c:v>
                </c:pt>
                <c:pt idx="42">
                  <c:v>71.341255187988281</c:v>
                </c:pt>
                <c:pt idx="43">
                  <c:v>68.590827941894531</c:v>
                </c:pt>
                <c:pt idx="44">
                  <c:v>68.670883178710938</c:v>
                </c:pt>
                <c:pt idx="45">
                  <c:v>72.551872253417969</c:v>
                </c:pt>
                <c:pt idx="46">
                  <c:v>75.484504699707031</c:v>
                </c:pt>
                <c:pt idx="47">
                  <c:v>71.856269836425781</c:v>
                </c:pt>
                <c:pt idx="48">
                  <c:v>61.787738800048828</c:v>
                </c:pt>
                <c:pt idx="49">
                  <c:v>51.308185577392578</c:v>
                </c:pt>
                <c:pt idx="50">
                  <c:v>45.782703399658203</c:v>
                </c:pt>
                <c:pt idx="51">
                  <c:v>44.906837463378906</c:v>
                </c:pt>
                <c:pt idx="52">
                  <c:v>44.266700744628906</c:v>
                </c:pt>
                <c:pt idx="53">
                  <c:v>39.555637359619141</c:v>
                </c:pt>
                <c:pt idx="54">
                  <c:v>30.099176406860352</c:v>
                </c:pt>
                <c:pt idx="55">
                  <c:v>19.077531814575195</c:v>
                </c:pt>
                <c:pt idx="56">
                  <c:v>10.898086547851563</c:v>
                </c:pt>
                <c:pt idx="57">
                  <c:v>6.2153124809265137</c:v>
                </c:pt>
                <c:pt idx="58">
                  <c:v>3.9215207099914551</c:v>
                </c:pt>
                <c:pt idx="59">
                  <c:v>2.932866096496582</c:v>
                </c:pt>
                <c:pt idx="60">
                  <c:v>2.5323970317840576</c:v>
                </c:pt>
                <c:pt idx="61">
                  <c:v>2.3762733936309814</c:v>
                </c:pt>
                <c:pt idx="62">
                  <c:v>2.2771773338317871</c:v>
                </c:pt>
                <c:pt idx="63">
                  <c:v>2.1991758346557617</c:v>
                </c:pt>
                <c:pt idx="64">
                  <c:v>2.1370341777801514</c:v>
                </c:pt>
                <c:pt idx="65">
                  <c:v>2.131845235824585</c:v>
                </c:pt>
                <c:pt idx="66">
                  <c:v>2.1204607486724854</c:v>
                </c:pt>
                <c:pt idx="67">
                  <c:v>2.1317174434661865</c:v>
                </c:pt>
                <c:pt idx="68">
                  <c:v>2.1656155586242676</c:v>
                </c:pt>
                <c:pt idx="69">
                  <c:v>2.1320629119873047</c:v>
                </c:pt>
                <c:pt idx="70">
                  <c:v>2.0916240215301514</c:v>
                </c:pt>
                <c:pt idx="71">
                  <c:v>2.1129660606384277</c:v>
                </c:pt>
                <c:pt idx="72">
                  <c:v>2.1528644561767578</c:v>
                </c:pt>
                <c:pt idx="73">
                  <c:v>2.1728322505950928</c:v>
                </c:pt>
                <c:pt idx="74">
                  <c:v>2.147397518157959</c:v>
                </c:pt>
                <c:pt idx="75">
                  <c:v>2.1016416549682617</c:v>
                </c:pt>
                <c:pt idx="76">
                  <c:v>2.0842947959899902</c:v>
                </c:pt>
                <c:pt idx="77">
                  <c:v>2.1061775684356689</c:v>
                </c:pt>
                <c:pt idx="78">
                  <c:v>2.1709773540496826</c:v>
                </c:pt>
                <c:pt idx="79">
                  <c:v>2.1626567840576172</c:v>
                </c:pt>
                <c:pt idx="80">
                  <c:v>2.1477053165435791</c:v>
                </c:pt>
                <c:pt idx="81">
                  <c:v>2.1507165431976318</c:v>
                </c:pt>
                <c:pt idx="82">
                  <c:v>2.1475400924682617</c:v>
                </c:pt>
                <c:pt idx="83">
                  <c:v>2.1341354846954346</c:v>
                </c:pt>
                <c:pt idx="84">
                  <c:v>2.12105393409729</c:v>
                </c:pt>
                <c:pt idx="85">
                  <c:v>2.1529169082641602</c:v>
                </c:pt>
                <c:pt idx="86">
                  <c:v>2.1249814033508301</c:v>
                </c:pt>
                <c:pt idx="87">
                  <c:v>2.1277599334716797</c:v>
                </c:pt>
                <c:pt idx="88">
                  <c:v>2.1283981800079346</c:v>
                </c:pt>
                <c:pt idx="89">
                  <c:v>2.1323482990264893</c:v>
                </c:pt>
                <c:pt idx="90">
                  <c:v>2.1699936389923096</c:v>
                </c:pt>
                <c:pt idx="91">
                  <c:v>2.1286234855651855</c:v>
                </c:pt>
                <c:pt idx="92">
                  <c:v>2.1144530773162842</c:v>
                </c:pt>
                <c:pt idx="93">
                  <c:v>2.0772056579589844</c:v>
                </c:pt>
                <c:pt idx="94">
                  <c:v>2.0736987590789795</c:v>
                </c:pt>
                <c:pt idx="95">
                  <c:v>2.1106381416320801</c:v>
                </c:pt>
                <c:pt idx="96">
                  <c:v>2.0780918598175049</c:v>
                </c:pt>
                <c:pt idx="97">
                  <c:v>2.0617811679840088</c:v>
                </c:pt>
                <c:pt idx="98">
                  <c:v>2.1172690391540527</c:v>
                </c:pt>
                <c:pt idx="99">
                  <c:v>2.1209187507629395</c:v>
                </c:pt>
                <c:pt idx="100">
                  <c:v>2.0978643894195557</c:v>
                </c:pt>
                <c:pt idx="101">
                  <c:v>2.0829954147338867</c:v>
                </c:pt>
                <c:pt idx="102">
                  <c:v>2.0907003879547119</c:v>
                </c:pt>
                <c:pt idx="103">
                  <c:v>2.0742244720458984</c:v>
                </c:pt>
                <c:pt idx="104">
                  <c:v>2.0330419540405273</c:v>
                </c:pt>
                <c:pt idx="105">
                  <c:v>2.0559687614440918</c:v>
                </c:pt>
                <c:pt idx="106">
                  <c:v>2.0946578979492188</c:v>
                </c:pt>
                <c:pt idx="107">
                  <c:v>2.0724220275878906</c:v>
                </c:pt>
                <c:pt idx="108">
                  <c:v>2.0737361907958984</c:v>
                </c:pt>
                <c:pt idx="109">
                  <c:v>2.0965428352355957</c:v>
                </c:pt>
                <c:pt idx="110">
                  <c:v>2.1334221363067627</c:v>
                </c:pt>
                <c:pt idx="111">
                  <c:v>2.1404736042022705</c:v>
                </c:pt>
                <c:pt idx="112">
                  <c:v>2.0975639820098877</c:v>
                </c:pt>
                <c:pt idx="113">
                  <c:v>2.1352169513702393</c:v>
                </c:pt>
                <c:pt idx="114">
                  <c:v>2.1598031520843506</c:v>
                </c:pt>
                <c:pt idx="115">
                  <c:v>2.1053814888000488</c:v>
                </c:pt>
                <c:pt idx="116">
                  <c:v>2.055488109588623</c:v>
                </c:pt>
                <c:pt idx="117">
                  <c:v>2.0878992080688477</c:v>
                </c:pt>
                <c:pt idx="118">
                  <c:v>2.1203029155731201</c:v>
                </c:pt>
                <c:pt idx="119">
                  <c:v>2.0839567184448242</c:v>
                </c:pt>
                <c:pt idx="120">
                  <c:v>2.0854287147521973</c:v>
                </c:pt>
                <c:pt idx="121">
                  <c:v>2.0718138217926025</c:v>
                </c:pt>
                <c:pt idx="122">
                  <c:v>2.0604443550109863</c:v>
                </c:pt>
                <c:pt idx="123">
                  <c:v>2.1191239356994629</c:v>
                </c:pt>
                <c:pt idx="124">
                  <c:v>2.1337599754333496</c:v>
                </c:pt>
                <c:pt idx="125">
                  <c:v>2.1106007099151611</c:v>
                </c:pt>
                <c:pt idx="126">
                  <c:v>2.0804798603057861</c:v>
                </c:pt>
                <c:pt idx="127">
                  <c:v>2.0499083995819092</c:v>
                </c:pt>
                <c:pt idx="128">
                  <c:v>2.0498933792114258</c:v>
                </c:pt>
                <c:pt idx="129">
                  <c:v>2.0651979446411133</c:v>
                </c:pt>
                <c:pt idx="130">
                  <c:v>2.1043450832366943</c:v>
                </c:pt>
                <c:pt idx="131">
                  <c:v>2.0914511680603027</c:v>
                </c:pt>
                <c:pt idx="132">
                  <c:v>2.0536632537841797</c:v>
                </c:pt>
                <c:pt idx="133">
                  <c:v>2.0709352493286133</c:v>
                </c:pt>
                <c:pt idx="134">
                  <c:v>2.0706198215484619</c:v>
                </c:pt>
                <c:pt idx="135">
                  <c:v>2.0719189643859863</c:v>
                </c:pt>
                <c:pt idx="136">
                  <c:v>2.1174042224884033</c:v>
                </c:pt>
                <c:pt idx="137">
                  <c:v>2.0855038166046143</c:v>
                </c:pt>
                <c:pt idx="138">
                  <c:v>2.1191990375518799</c:v>
                </c:pt>
                <c:pt idx="139">
                  <c:v>2.1537129878997803</c:v>
                </c:pt>
                <c:pt idx="140">
                  <c:v>2</c:v>
                </c:pt>
                <c:pt idx="141">
                  <c:v>2.0502464771270752</c:v>
                </c:pt>
                <c:pt idx="142">
                  <c:v>2.1277825832366943</c:v>
                </c:pt>
                <c:pt idx="143">
                  <c:v>2.1459105014801025</c:v>
                </c:pt>
                <c:pt idx="144">
                  <c:v>2.1694529056549072</c:v>
                </c:pt>
                <c:pt idx="145">
                  <c:v>2.0708224773406982</c:v>
                </c:pt>
                <c:pt idx="146">
                  <c:v>2.1206784248352051</c:v>
                </c:pt>
                <c:pt idx="147">
                  <c:v>2.1727347373962402</c:v>
                </c:pt>
                <c:pt idx="148">
                  <c:v>2.1102776527404785</c:v>
                </c:pt>
                <c:pt idx="149">
                  <c:v>2.0958969593048096</c:v>
                </c:pt>
                <c:pt idx="150">
                  <c:v>2.1408491134643555</c:v>
                </c:pt>
                <c:pt idx="151">
                  <c:v>2.1071462631225586</c:v>
                </c:pt>
                <c:pt idx="152">
                  <c:v>2.1462934017181396</c:v>
                </c:pt>
                <c:pt idx="153">
                  <c:v>2.1852681636810303</c:v>
                </c:pt>
                <c:pt idx="154">
                  <c:v>2.152496337890625</c:v>
                </c:pt>
                <c:pt idx="155">
                  <c:v>2.123960018157959</c:v>
                </c:pt>
                <c:pt idx="156">
                  <c:v>2.0914061069488525</c:v>
                </c:pt>
                <c:pt idx="157">
                  <c:v>2.1244256496429443</c:v>
                </c:pt>
                <c:pt idx="158">
                  <c:v>2.1603813171386719</c:v>
                </c:pt>
                <c:pt idx="159">
                  <c:v>2.1553349494934082</c:v>
                </c:pt>
                <c:pt idx="160">
                  <c:v>2.163100004196167</c:v>
                </c:pt>
                <c:pt idx="161">
                  <c:v>2.1409916877746582</c:v>
                </c:pt>
                <c:pt idx="162">
                  <c:v>2.0267188549041748</c:v>
                </c:pt>
                <c:pt idx="163">
                  <c:v>2.060128927230835</c:v>
                </c:pt>
                <c:pt idx="164">
                  <c:v>2.0676460266113281</c:v>
                </c:pt>
                <c:pt idx="165">
                  <c:v>2.0565392971038818</c:v>
                </c:pt>
                <c:pt idx="166">
                  <c:v>2.1679661273956299</c:v>
                </c:pt>
                <c:pt idx="167">
                  <c:v>2.1104278564453125</c:v>
                </c:pt>
                <c:pt idx="168">
                  <c:v>2.0138175487518311</c:v>
                </c:pt>
                <c:pt idx="169">
                  <c:v>2.0211467742919922</c:v>
                </c:pt>
                <c:pt idx="170">
                  <c:v>2.0557434558868408</c:v>
                </c:pt>
                <c:pt idx="171">
                  <c:v>2.131695032119751</c:v>
                </c:pt>
                <c:pt idx="172">
                  <c:v>2.1329941749572754</c:v>
                </c:pt>
                <c:pt idx="173">
                  <c:v>2.0790755748748779</c:v>
                </c:pt>
                <c:pt idx="174">
                  <c:v>2.1153466701507568</c:v>
                </c:pt>
                <c:pt idx="175">
                  <c:v>2.0942897796630859</c:v>
                </c:pt>
                <c:pt idx="176">
                  <c:v>2.0539636611938477</c:v>
                </c:pt>
                <c:pt idx="177">
                  <c:v>2.0837314128875732</c:v>
                </c:pt>
                <c:pt idx="178">
                  <c:v>2.0775361061096191</c:v>
                </c:pt>
                <c:pt idx="179">
                  <c:v>2.0692455768585205</c:v>
                </c:pt>
                <c:pt idx="180">
                  <c:v>2.1504614353179932</c:v>
                </c:pt>
                <c:pt idx="181">
                  <c:v>2.200054407119751</c:v>
                </c:pt>
                <c:pt idx="182">
                  <c:v>2.1627168655395508</c:v>
                </c:pt>
                <c:pt idx="183">
                  <c:v>2.236407995223999</c:v>
                </c:pt>
                <c:pt idx="184">
                  <c:v>2.2978887557983398</c:v>
                </c:pt>
                <c:pt idx="185">
                  <c:v>2.1745369434356689</c:v>
                </c:pt>
                <c:pt idx="186">
                  <c:v>2.1682965755462646</c:v>
                </c:pt>
                <c:pt idx="187">
                  <c:v>2.1909754276275635</c:v>
                </c:pt>
                <c:pt idx="188">
                  <c:v>2.1357276439666748</c:v>
                </c:pt>
                <c:pt idx="189">
                  <c:v>2.1326861381530762</c:v>
                </c:pt>
                <c:pt idx="190">
                  <c:v>2.0956640243530273</c:v>
                </c:pt>
                <c:pt idx="191">
                  <c:v>2.0727074146270752</c:v>
                </c:pt>
                <c:pt idx="192">
                  <c:v>2.0894162654876709</c:v>
                </c:pt>
                <c:pt idx="193">
                  <c:v>2.104142427444458</c:v>
                </c:pt>
                <c:pt idx="194">
                  <c:v>2.0993738174438477</c:v>
                </c:pt>
                <c:pt idx="195">
                  <c:v>2.1237723827362061</c:v>
                </c:pt>
                <c:pt idx="196">
                  <c:v>2.1421031951904297</c:v>
                </c:pt>
                <c:pt idx="197">
                  <c:v>2.1316423416137695</c:v>
                </c:pt>
                <c:pt idx="198">
                  <c:v>2.1169235706329346</c:v>
                </c:pt>
                <c:pt idx="199">
                  <c:v>2.0873510837554932</c:v>
                </c:pt>
                <c:pt idx="200">
                  <c:v>2.1117496490478516</c:v>
                </c:pt>
                <c:pt idx="201">
                  <c:v>2.1331744194030762</c:v>
                </c:pt>
                <c:pt idx="202">
                  <c:v>2.1047132015228271</c:v>
                </c:pt>
                <c:pt idx="203">
                  <c:v>2.0951836109161377</c:v>
                </c:pt>
                <c:pt idx="204">
                  <c:v>2.0961673259735107</c:v>
                </c:pt>
                <c:pt idx="205">
                  <c:v>2.0840244293212891</c:v>
                </c:pt>
                <c:pt idx="206">
                  <c:v>2.0909857749938965</c:v>
                </c:pt>
                <c:pt idx="207">
                  <c:v>2.0796313285827637</c:v>
                </c:pt>
                <c:pt idx="208">
                  <c:v>2.0454628467559814</c:v>
                </c:pt>
                <c:pt idx="209">
                  <c:v>2.0647623538970947</c:v>
                </c:pt>
                <c:pt idx="210">
                  <c:v>2.0590250492095947</c:v>
                </c:pt>
                <c:pt idx="211">
                  <c:v>2.1205658912658691</c:v>
                </c:pt>
                <c:pt idx="212">
                  <c:v>2.1218500137329102</c:v>
                </c:pt>
                <c:pt idx="213">
                  <c:v>2.0790305137634277</c:v>
                </c:pt>
                <c:pt idx="214">
                  <c:v>2.1121475696563721</c:v>
                </c:pt>
                <c:pt idx="215">
                  <c:v>2.0899944305419922</c:v>
                </c:pt>
                <c:pt idx="216">
                  <c:v>2.0678863525390625</c:v>
                </c:pt>
                <c:pt idx="217">
                  <c:v>2.1490795612335205</c:v>
                </c:pt>
                <c:pt idx="218">
                  <c:v>2.1123204231262207</c:v>
                </c:pt>
                <c:pt idx="219">
                  <c:v>2.0308642387390137</c:v>
                </c:pt>
                <c:pt idx="220">
                  <c:v>2.1247861385345459</c:v>
                </c:pt>
                <c:pt idx="221">
                  <c:v>2.0483238697052002</c:v>
                </c:pt>
                <c:pt idx="222">
                  <c:v>2.1159474849700928</c:v>
                </c:pt>
                <c:pt idx="223">
                  <c:v>2.2617228031158447</c:v>
                </c:pt>
                <c:pt idx="224">
                  <c:v>2.3369159698486328</c:v>
                </c:pt>
                <c:pt idx="225">
                  <c:v>2.0188038349151611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37.542507171630859</c:v>
                </c:pt>
                <c:pt idx="1">
                  <c:v>35.642398834228516</c:v>
                </c:pt>
                <c:pt idx="2">
                  <c:v>35.268154144287109</c:v>
                </c:pt>
                <c:pt idx="3">
                  <c:v>35.7886962890625</c:v>
                </c:pt>
                <c:pt idx="4">
                  <c:v>37.112823486328125</c:v>
                </c:pt>
                <c:pt idx="5">
                  <c:v>39.601634979248047</c:v>
                </c:pt>
                <c:pt idx="6">
                  <c:v>43.646156311035156</c:v>
                </c:pt>
                <c:pt idx="7">
                  <c:v>49.219039916992188</c:v>
                </c:pt>
                <c:pt idx="8">
                  <c:v>56.081775665283203</c:v>
                </c:pt>
                <c:pt idx="9">
                  <c:v>64.819351196289063</c:v>
                </c:pt>
                <c:pt idx="10">
                  <c:v>74.384414672851563</c:v>
                </c:pt>
                <c:pt idx="11">
                  <c:v>83.050331115722656</c:v>
                </c:pt>
                <c:pt idx="12">
                  <c:v>90.471717834472656</c:v>
                </c:pt>
                <c:pt idx="13">
                  <c:v>96.140090942382813</c:v>
                </c:pt>
                <c:pt idx="14">
                  <c:v>99.319229125976563</c:v>
                </c:pt>
                <c:pt idx="15">
                  <c:v>100.00000762939453</c:v>
                </c:pt>
                <c:pt idx="16">
                  <c:v>98.152496337890625</c:v>
                </c:pt>
                <c:pt idx="17">
                  <c:v>93.797195434570313</c:v>
                </c:pt>
                <c:pt idx="18">
                  <c:v>87.035499572753906</c:v>
                </c:pt>
                <c:pt idx="19">
                  <c:v>78.78631591796875</c:v>
                </c:pt>
                <c:pt idx="20">
                  <c:v>69.723602294921875</c:v>
                </c:pt>
                <c:pt idx="21">
                  <c:v>60.449356079101563</c:v>
                </c:pt>
                <c:pt idx="22">
                  <c:v>52.159217834472656</c:v>
                </c:pt>
                <c:pt idx="23">
                  <c:v>45.175857543945313</c:v>
                </c:pt>
                <c:pt idx="24">
                  <c:v>39.846549987792969</c:v>
                </c:pt>
                <c:pt idx="25">
                  <c:v>36.728439331054688</c:v>
                </c:pt>
                <c:pt idx="26">
                  <c:v>35.325149536132813</c:v>
                </c:pt>
                <c:pt idx="27">
                  <c:v>35.180843353271484</c:v>
                </c:pt>
                <c:pt idx="28">
                  <c:v>35.681556701660156</c:v>
                </c:pt>
                <c:pt idx="29">
                  <c:v>36.372200012207031</c:v>
                </c:pt>
                <c:pt idx="30">
                  <c:v>36.821922302246094</c:v>
                </c:pt>
                <c:pt idx="31">
                  <c:v>36.708847045898438</c:v>
                </c:pt>
                <c:pt idx="32">
                  <c:v>35.955043792724609</c:v>
                </c:pt>
                <c:pt idx="33">
                  <c:v>34.598545074462891</c:v>
                </c:pt>
                <c:pt idx="34">
                  <c:v>32.657669067382813</c:v>
                </c:pt>
                <c:pt idx="35">
                  <c:v>30.042301177978516</c:v>
                </c:pt>
                <c:pt idx="36">
                  <c:v>26.936635971069336</c:v>
                </c:pt>
                <c:pt idx="37">
                  <c:v>23.554910659790039</c:v>
                </c:pt>
                <c:pt idx="38">
                  <c:v>20.352729797363281</c:v>
                </c:pt>
                <c:pt idx="39">
                  <c:v>17.408920288085938</c:v>
                </c:pt>
                <c:pt idx="40">
                  <c:v>14.556053161621094</c:v>
                </c:pt>
                <c:pt idx="41">
                  <c:v>11.409853935241699</c:v>
                </c:pt>
                <c:pt idx="42">
                  <c:v>8.1260910034179688</c:v>
                </c:pt>
                <c:pt idx="43">
                  <c:v>5.3075413703918457</c:v>
                </c:pt>
                <c:pt idx="44">
                  <c:v>3.3642706871032715</c:v>
                </c:pt>
                <c:pt idx="45">
                  <c:v>2.3184716701507568</c:v>
                </c:pt>
                <c:pt idx="46">
                  <c:v>2</c:v>
                </c:pt>
                <c:pt idx="47">
                  <c:v>2.0091357231140137</c:v>
                </c:pt>
                <c:pt idx="48">
                  <c:v>2.2903969287872314</c:v>
                </c:pt>
                <c:pt idx="49">
                  <c:v>2.7126433849334717</c:v>
                </c:pt>
                <c:pt idx="50">
                  <c:v>3.1503663063049316</c:v>
                </c:pt>
                <c:pt idx="51">
                  <c:v>3.6375083923339844</c:v>
                </c:pt>
                <c:pt idx="52">
                  <c:v>4.0324311256408691</c:v>
                </c:pt>
                <c:pt idx="53">
                  <c:v>4.3640294075012207</c:v>
                </c:pt>
                <c:pt idx="54">
                  <c:v>4.6026430130004883</c:v>
                </c:pt>
                <c:pt idx="55">
                  <c:v>4.6886467933654785</c:v>
                </c:pt>
                <c:pt idx="56">
                  <c:v>4.5970115661621094</c:v>
                </c:pt>
                <c:pt idx="57">
                  <c:v>4.468721866607666</c:v>
                </c:pt>
                <c:pt idx="58">
                  <c:v>4.3020815849304199</c:v>
                </c:pt>
                <c:pt idx="59">
                  <c:v>4.0034804344177246</c:v>
                </c:pt>
                <c:pt idx="60">
                  <c:v>3.7028632164001465</c:v>
                </c:pt>
                <c:pt idx="61">
                  <c:v>3.3978934288024902</c:v>
                </c:pt>
                <c:pt idx="62">
                  <c:v>3.0641539096832275</c:v>
                </c:pt>
                <c:pt idx="63">
                  <c:v>2.8495125770568848</c:v>
                </c:pt>
                <c:pt idx="64">
                  <c:v>2.6062960624694824</c:v>
                </c:pt>
                <c:pt idx="65">
                  <c:v>2.3655827045440674</c:v>
                </c:pt>
                <c:pt idx="66">
                  <c:v>2.2335801124572754</c:v>
                </c:pt>
                <c:pt idx="67">
                  <c:v>2.3038573265075684</c:v>
                </c:pt>
                <c:pt idx="68">
                  <c:v>2.3419716358184814</c:v>
                </c:pt>
                <c:pt idx="69">
                  <c:v>2.3132989406585693</c:v>
                </c:pt>
                <c:pt idx="70">
                  <c:v>2.3223094940185547</c:v>
                </c:pt>
                <c:pt idx="71">
                  <c:v>2.230757474899292</c:v>
                </c:pt>
                <c:pt idx="72">
                  <c:v>2.1698246002197266</c:v>
                </c:pt>
                <c:pt idx="73">
                  <c:v>2.151789665222168</c:v>
                </c:pt>
                <c:pt idx="74">
                  <c:v>2.1629416942596436</c:v>
                </c:pt>
                <c:pt idx="75">
                  <c:v>2.1990952491760254</c:v>
                </c:pt>
                <c:pt idx="76">
                  <c:v>2.1924207210540771</c:v>
                </c:pt>
                <c:pt idx="77">
                  <c:v>2.2312440872192383</c:v>
                </c:pt>
                <c:pt idx="78">
                  <c:v>2.2695112228393555</c:v>
                </c:pt>
                <c:pt idx="79">
                  <c:v>2.3024945259094238</c:v>
                </c:pt>
                <c:pt idx="80">
                  <c:v>2.3248958587646484</c:v>
                </c:pt>
                <c:pt idx="81">
                  <c:v>2.3031759262084961</c:v>
                </c:pt>
                <c:pt idx="82">
                  <c:v>2.2603061199188232</c:v>
                </c:pt>
                <c:pt idx="83">
                  <c:v>2.236931324005127</c:v>
                </c:pt>
                <c:pt idx="84">
                  <c:v>2.3289840221405029</c:v>
                </c:pt>
                <c:pt idx="85">
                  <c:v>2.4086887836456299</c:v>
                </c:pt>
                <c:pt idx="86">
                  <c:v>2.3905007839202881</c:v>
                </c:pt>
                <c:pt idx="87">
                  <c:v>2.4221768379211426</c:v>
                </c:pt>
                <c:pt idx="88">
                  <c:v>2.5945045948028564</c:v>
                </c:pt>
                <c:pt idx="89">
                  <c:v>2.7518143653869629</c:v>
                </c:pt>
                <c:pt idx="90">
                  <c:v>2.8063924312591553</c:v>
                </c:pt>
                <c:pt idx="91">
                  <c:v>2.8005244731903076</c:v>
                </c:pt>
                <c:pt idx="92">
                  <c:v>2.7553324699401855</c:v>
                </c:pt>
                <c:pt idx="93">
                  <c:v>2.7349891662597656</c:v>
                </c:pt>
                <c:pt idx="94">
                  <c:v>2.7398836612701416</c:v>
                </c:pt>
                <c:pt idx="95">
                  <c:v>2.8023459911346436</c:v>
                </c:pt>
                <c:pt idx="96">
                  <c:v>2.8740553855895996</c:v>
                </c:pt>
                <c:pt idx="97">
                  <c:v>2.9406893253326416</c:v>
                </c:pt>
                <c:pt idx="98">
                  <c:v>3.058438777923584</c:v>
                </c:pt>
                <c:pt idx="99">
                  <c:v>3.0574097633361816</c:v>
                </c:pt>
                <c:pt idx="100">
                  <c:v>3.0376088619232178</c:v>
                </c:pt>
                <c:pt idx="101">
                  <c:v>3.025219202041626</c:v>
                </c:pt>
                <c:pt idx="102">
                  <c:v>3.0457849502563477</c:v>
                </c:pt>
                <c:pt idx="103">
                  <c:v>3.1352512836456299</c:v>
                </c:pt>
                <c:pt idx="104">
                  <c:v>3.1624917984008789</c:v>
                </c:pt>
                <c:pt idx="105">
                  <c:v>3.2091715335845947</c:v>
                </c:pt>
                <c:pt idx="106">
                  <c:v>3.233992338180542</c:v>
                </c:pt>
                <c:pt idx="107">
                  <c:v>3.2831335067749023</c:v>
                </c:pt>
                <c:pt idx="108">
                  <c:v>3.2753047943115234</c:v>
                </c:pt>
                <c:pt idx="109">
                  <c:v>3.1807491779327393</c:v>
                </c:pt>
                <c:pt idx="110">
                  <c:v>3.1932778358459473</c:v>
                </c:pt>
                <c:pt idx="111">
                  <c:v>3.2044715881347656</c:v>
                </c:pt>
                <c:pt idx="112">
                  <c:v>3.1739218235015869</c:v>
                </c:pt>
                <c:pt idx="113">
                  <c:v>3.1354043483734131</c:v>
                </c:pt>
                <c:pt idx="114">
                  <c:v>3.144679069519043</c:v>
                </c:pt>
                <c:pt idx="115">
                  <c:v>3.3166172504425049</c:v>
                </c:pt>
                <c:pt idx="116">
                  <c:v>3.2496776580810547</c:v>
                </c:pt>
                <c:pt idx="117">
                  <c:v>3.1254065036773682</c:v>
                </c:pt>
                <c:pt idx="118">
                  <c:v>3.2132596969604492</c:v>
                </c:pt>
                <c:pt idx="119">
                  <c:v>3.3218734264373779</c:v>
                </c:pt>
                <c:pt idx="120">
                  <c:v>3.2465488910675049</c:v>
                </c:pt>
                <c:pt idx="121">
                  <c:v>3.0321857929229736</c:v>
                </c:pt>
                <c:pt idx="122">
                  <c:v>2.9454171657562256</c:v>
                </c:pt>
                <c:pt idx="123">
                  <c:v>3.1045346260070801</c:v>
                </c:pt>
                <c:pt idx="124">
                  <c:v>3.2569639682769775</c:v>
                </c:pt>
                <c:pt idx="125">
                  <c:v>3.12290358543396</c:v>
                </c:pt>
                <c:pt idx="126">
                  <c:v>3.107830286026001</c:v>
                </c:pt>
                <c:pt idx="127">
                  <c:v>3.2551004886627197</c:v>
                </c:pt>
                <c:pt idx="128">
                  <c:v>3.2325880527496338</c:v>
                </c:pt>
                <c:pt idx="129">
                  <c:v>3.2423217296600342</c:v>
                </c:pt>
                <c:pt idx="130">
                  <c:v>3.3261425495147705</c:v>
                </c:pt>
                <c:pt idx="131">
                  <c:v>3.266502857208252</c:v>
                </c:pt>
                <c:pt idx="132">
                  <c:v>3.1953220367431641</c:v>
                </c:pt>
                <c:pt idx="133">
                  <c:v>3.0452566146850586</c:v>
                </c:pt>
                <c:pt idx="134">
                  <c:v>3.2222285270690918</c:v>
                </c:pt>
                <c:pt idx="135">
                  <c:v>3.4794058799743652</c:v>
                </c:pt>
                <c:pt idx="136">
                  <c:v>3.2757775783538818</c:v>
                </c:pt>
                <c:pt idx="137">
                  <c:v>3.2388174533843994</c:v>
                </c:pt>
                <c:pt idx="138">
                  <c:v>3.2694368362426758</c:v>
                </c:pt>
                <c:pt idx="139">
                  <c:v>3.2778911590576172</c:v>
                </c:pt>
                <c:pt idx="140">
                  <c:v>3.3444278240203857</c:v>
                </c:pt>
                <c:pt idx="141">
                  <c:v>3.311875581741333</c:v>
                </c:pt>
                <c:pt idx="142">
                  <c:v>3.4667940139770508</c:v>
                </c:pt>
                <c:pt idx="143">
                  <c:v>3.5528950691223145</c:v>
                </c:pt>
                <c:pt idx="144">
                  <c:v>3.5258076190948486</c:v>
                </c:pt>
                <c:pt idx="145">
                  <c:v>3.3188838958740234</c:v>
                </c:pt>
                <c:pt idx="146">
                  <c:v>3.2884452342987061</c:v>
                </c:pt>
                <c:pt idx="147">
                  <c:v>3.3402285575866699</c:v>
                </c:pt>
                <c:pt idx="148">
                  <c:v>2.759601354598999</c:v>
                </c:pt>
                <c:pt idx="149">
                  <c:v>2.8365528583526611</c:v>
                </c:pt>
                <c:pt idx="150">
                  <c:v>3.6595900058746338</c:v>
                </c:pt>
                <c:pt idx="151">
                  <c:v>3.2325325012207031</c:v>
                </c:pt>
                <c:pt idx="152">
                  <c:v>3.2631516456604004</c:v>
                </c:pt>
                <c:pt idx="153">
                  <c:v>3.4145519733428955</c:v>
                </c:pt>
                <c:pt idx="154">
                  <c:v>3.4751369953155518</c:v>
                </c:pt>
                <c:pt idx="155">
                  <c:v>3.7359435558319092</c:v>
                </c:pt>
                <c:pt idx="156">
                  <c:v>3.6433348655700684</c:v>
                </c:pt>
                <c:pt idx="157">
                  <c:v>3.5971972942352295</c:v>
                </c:pt>
                <c:pt idx="158">
                  <c:v>3.7543542385101318</c:v>
                </c:pt>
                <c:pt idx="159">
                  <c:v>3.7197439670562744</c:v>
                </c:pt>
                <c:pt idx="160">
                  <c:v>3.4539036750793457</c:v>
                </c:pt>
                <c:pt idx="161">
                  <c:v>3.52156662940979</c:v>
                </c:pt>
                <c:pt idx="162">
                  <c:v>3.7708876132965088</c:v>
                </c:pt>
                <c:pt idx="163">
                  <c:v>3.6427786350250244</c:v>
                </c:pt>
                <c:pt idx="164">
                  <c:v>3.5363061428070068</c:v>
                </c:pt>
                <c:pt idx="165">
                  <c:v>3.4148716926574707</c:v>
                </c:pt>
                <c:pt idx="166">
                  <c:v>3.6505515575408936</c:v>
                </c:pt>
                <c:pt idx="167">
                  <c:v>3.6047477722167969</c:v>
                </c:pt>
                <c:pt idx="168">
                  <c:v>3.5028641223907471</c:v>
                </c:pt>
                <c:pt idx="169">
                  <c:v>3.6513025760650635</c:v>
                </c:pt>
                <c:pt idx="170">
                  <c:v>3.8312222957611084</c:v>
                </c:pt>
                <c:pt idx="171">
                  <c:v>3.9082295894622803</c:v>
                </c:pt>
                <c:pt idx="172">
                  <c:v>3.6638588905334473</c:v>
                </c:pt>
                <c:pt idx="173">
                  <c:v>3.6081266403198242</c:v>
                </c:pt>
                <c:pt idx="174">
                  <c:v>3.410283088684082</c:v>
                </c:pt>
                <c:pt idx="175">
                  <c:v>3.6069726943969727</c:v>
                </c:pt>
                <c:pt idx="176">
                  <c:v>3.7251532077789307</c:v>
                </c:pt>
                <c:pt idx="177">
                  <c:v>3.5842235088348389</c:v>
                </c:pt>
                <c:pt idx="178">
                  <c:v>3.5641722679138184</c:v>
                </c:pt>
                <c:pt idx="179">
                  <c:v>3.7019035816192627</c:v>
                </c:pt>
                <c:pt idx="180">
                  <c:v>3.7142794132232666</c:v>
                </c:pt>
                <c:pt idx="181">
                  <c:v>3.5422992706298828</c:v>
                </c:pt>
                <c:pt idx="182">
                  <c:v>3.5724596977233887</c:v>
                </c:pt>
                <c:pt idx="183">
                  <c:v>3.7170186042785645</c:v>
                </c:pt>
                <c:pt idx="184">
                  <c:v>3.4968709945678711</c:v>
                </c:pt>
                <c:pt idx="185">
                  <c:v>3.6353113651275635</c:v>
                </c:pt>
                <c:pt idx="186">
                  <c:v>3.5650622844696045</c:v>
                </c:pt>
                <c:pt idx="187">
                  <c:v>3.5443990230560303</c:v>
                </c:pt>
                <c:pt idx="188">
                  <c:v>3.7111785411834717</c:v>
                </c:pt>
                <c:pt idx="189">
                  <c:v>3.6840493679046631</c:v>
                </c:pt>
                <c:pt idx="190">
                  <c:v>3.3177437782287598</c:v>
                </c:pt>
                <c:pt idx="191">
                  <c:v>3.604539155960083</c:v>
                </c:pt>
                <c:pt idx="192">
                  <c:v>3.6661255359649658</c:v>
                </c:pt>
                <c:pt idx="193">
                  <c:v>3.633587121963501</c:v>
                </c:pt>
                <c:pt idx="194">
                  <c:v>3.5229849815368652</c:v>
                </c:pt>
                <c:pt idx="195">
                  <c:v>3.6598541736602783</c:v>
                </c:pt>
                <c:pt idx="196">
                  <c:v>3.676429271697998</c:v>
                </c:pt>
                <c:pt idx="197">
                  <c:v>3.5519495010375977</c:v>
                </c:pt>
                <c:pt idx="198">
                  <c:v>3.5563714504241943</c:v>
                </c:pt>
                <c:pt idx="199">
                  <c:v>3.5305771827697754</c:v>
                </c:pt>
                <c:pt idx="200">
                  <c:v>3.7556891441345215</c:v>
                </c:pt>
                <c:pt idx="201">
                  <c:v>3.734163761138916</c:v>
                </c:pt>
                <c:pt idx="202">
                  <c:v>3.9203548431396484</c:v>
                </c:pt>
                <c:pt idx="203">
                  <c:v>4.003410816192627</c:v>
                </c:pt>
                <c:pt idx="204">
                  <c:v>3.838369607925415</c:v>
                </c:pt>
                <c:pt idx="205">
                  <c:v>3.5643947124481201</c:v>
                </c:pt>
                <c:pt idx="206">
                  <c:v>3.2545304298400879</c:v>
                </c:pt>
                <c:pt idx="207">
                  <c:v>3.5775909423828125</c:v>
                </c:pt>
                <c:pt idx="208">
                  <c:v>3.4556279182434082</c:v>
                </c:pt>
                <c:pt idx="209">
                  <c:v>3.6088635921478271</c:v>
                </c:pt>
                <c:pt idx="210">
                  <c:v>3.7388219833374023</c:v>
                </c:pt>
                <c:pt idx="211">
                  <c:v>3.7277674674987793</c:v>
                </c:pt>
                <c:pt idx="212">
                  <c:v>3.7017366886138916</c:v>
                </c:pt>
                <c:pt idx="213">
                  <c:v>3.4415559768676758</c:v>
                </c:pt>
                <c:pt idx="214">
                  <c:v>3.6516640186309814</c:v>
                </c:pt>
                <c:pt idx="215">
                  <c:v>3.7261126041412354</c:v>
                </c:pt>
                <c:pt idx="216">
                  <c:v>3.8969941139221191</c:v>
                </c:pt>
                <c:pt idx="217">
                  <c:v>3.8832418918609619</c:v>
                </c:pt>
                <c:pt idx="218">
                  <c:v>3.5272817611694336</c:v>
                </c:pt>
                <c:pt idx="219">
                  <c:v>3.3035602569580078</c:v>
                </c:pt>
                <c:pt idx="220">
                  <c:v>3.3924565315246582</c:v>
                </c:pt>
                <c:pt idx="221">
                  <c:v>3.7242214679718018</c:v>
                </c:pt>
                <c:pt idx="222">
                  <c:v>3.4743304252624512</c:v>
                </c:pt>
                <c:pt idx="223">
                  <c:v>3.3262674808502197</c:v>
                </c:pt>
                <c:pt idx="224">
                  <c:v>3.5450248718261719</c:v>
                </c:pt>
                <c:pt idx="225">
                  <c:v>3.4020512104034424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40.385837554931641</c:v>
                </c:pt>
                <c:pt idx="1">
                  <c:v>28.225681304931641</c:v>
                </c:pt>
                <c:pt idx="2">
                  <c:v>21.162393569946289</c:v>
                </c:pt>
                <c:pt idx="3">
                  <c:v>16.660818099975586</c:v>
                </c:pt>
                <c:pt idx="4">
                  <c:v>14.085831642150879</c:v>
                </c:pt>
                <c:pt idx="5">
                  <c:v>13.349798202514648</c:v>
                </c:pt>
                <c:pt idx="6">
                  <c:v>15.765410423278809</c:v>
                </c:pt>
                <c:pt idx="7">
                  <c:v>21.206212997436523</c:v>
                </c:pt>
                <c:pt idx="8">
                  <c:v>28.329435348510742</c:v>
                </c:pt>
                <c:pt idx="9">
                  <c:v>36.535068511962891</c:v>
                </c:pt>
                <c:pt idx="10">
                  <c:v>44.025966644287109</c:v>
                </c:pt>
                <c:pt idx="11">
                  <c:v>49.678382873535156</c:v>
                </c:pt>
                <c:pt idx="12">
                  <c:v>54.217227935791016</c:v>
                </c:pt>
                <c:pt idx="13">
                  <c:v>58.6707763671875</c:v>
                </c:pt>
                <c:pt idx="14">
                  <c:v>63.483222961425781</c:v>
                </c:pt>
                <c:pt idx="15">
                  <c:v>68.853118896484375</c:v>
                </c:pt>
                <c:pt idx="16">
                  <c:v>74.808013916015625</c:v>
                </c:pt>
                <c:pt idx="17">
                  <c:v>80.782203674316406</c:v>
                </c:pt>
                <c:pt idx="18">
                  <c:v>86.521102905273438</c:v>
                </c:pt>
                <c:pt idx="19">
                  <c:v>90.533905029296875</c:v>
                </c:pt>
                <c:pt idx="20">
                  <c:v>92.308891296386719</c:v>
                </c:pt>
                <c:pt idx="21">
                  <c:v>91.63775634765625</c:v>
                </c:pt>
                <c:pt idx="22">
                  <c:v>88.666061401367188</c:v>
                </c:pt>
                <c:pt idx="23">
                  <c:v>83.939132690429688</c:v>
                </c:pt>
                <c:pt idx="24">
                  <c:v>78.268516540527344</c:v>
                </c:pt>
                <c:pt idx="25">
                  <c:v>72.355491638183594</c:v>
                </c:pt>
                <c:pt idx="26">
                  <c:v>66.407791137695313</c:v>
                </c:pt>
                <c:pt idx="27">
                  <c:v>61.197196960449219</c:v>
                </c:pt>
                <c:pt idx="28">
                  <c:v>56.832183837890625</c:v>
                </c:pt>
                <c:pt idx="29">
                  <c:v>53.599700927734375</c:v>
                </c:pt>
                <c:pt idx="30">
                  <c:v>51.605403900146484</c:v>
                </c:pt>
                <c:pt idx="31">
                  <c:v>50.575878143310547</c:v>
                </c:pt>
                <c:pt idx="32">
                  <c:v>49.899887084960938</c:v>
                </c:pt>
                <c:pt idx="33">
                  <c:v>49.478176116943359</c:v>
                </c:pt>
                <c:pt idx="34">
                  <c:v>49.625858306884766</c:v>
                </c:pt>
                <c:pt idx="35">
                  <c:v>50.761585235595703</c:v>
                </c:pt>
                <c:pt idx="36">
                  <c:v>53.199935913085938</c:v>
                </c:pt>
                <c:pt idx="37">
                  <c:v>56.763687133789063</c:v>
                </c:pt>
                <c:pt idx="38">
                  <c:v>61.032569885253906</c:v>
                </c:pt>
                <c:pt idx="39">
                  <c:v>65.584907531738281</c:v>
                </c:pt>
                <c:pt idx="40">
                  <c:v>70.340003967285156</c:v>
                </c:pt>
                <c:pt idx="41">
                  <c:v>75.710586547851563</c:v>
                </c:pt>
                <c:pt idx="42">
                  <c:v>81.276763916015625</c:v>
                </c:pt>
                <c:pt idx="43">
                  <c:v>86.399574279785156</c:v>
                </c:pt>
                <c:pt idx="44">
                  <c:v>90.993965148925781</c:v>
                </c:pt>
                <c:pt idx="45">
                  <c:v>94.841316223144531</c:v>
                </c:pt>
                <c:pt idx="46">
                  <c:v>97.5706787109375</c:v>
                </c:pt>
                <c:pt idx="47">
                  <c:v>99.390487670898438</c:v>
                </c:pt>
                <c:pt idx="48">
                  <c:v>100</c:v>
                </c:pt>
                <c:pt idx="49">
                  <c:v>99.051666259765625</c:v>
                </c:pt>
                <c:pt idx="50">
                  <c:v>95.849983215332031</c:v>
                </c:pt>
                <c:pt idx="51">
                  <c:v>90.757209777832031</c:v>
                </c:pt>
                <c:pt idx="52">
                  <c:v>84.42034912109375</c:v>
                </c:pt>
                <c:pt idx="53">
                  <c:v>77.390518188476563</c:v>
                </c:pt>
                <c:pt idx="54">
                  <c:v>70.177505493164063</c:v>
                </c:pt>
                <c:pt idx="55">
                  <c:v>63.095794677734375</c:v>
                </c:pt>
                <c:pt idx="56">
                  <c:v>56.935005187988281</c:v>
                </c:pt>
                <c:pt idx="57">
                  <c:v>51.332958221435547</c:v>
                </c:pt>
                <c:pt idx="58">
                  <c:v>46.319118499755859</c:v>
                </c:pt>
                <c:pt idx="59">
                  <c:v>41.990909576416016</c:v>
                </c:pt>
                <c:pt idx="60">
                  <c:v>38.053440093994141</c:v>
                </c:pt>
                <c:pt idx="61">
                  <c:v>34.22637939453125</c:v>
                </c:pt>
                <c:pt idx="62">
                  <c:v>30.943599700927734</c:v>
                </c:pt>
                <c:pt idx="63">
                  <c:v>28.318965911865234</c:v>
                </c:pt>
                <c:pt idx="64">
                  <c:v>25.809743881225586</c:v>
                </c:pt>
                <c:pt idx="65">
                  <c:v>23.529689788818359</c:v>
                </c:pt>
                <c:pt idx="66">
                  <c:v>20.910490036010742</c:v>
                </c:pt>
                <c:pt idx="67">
                  <c:v>18.743831634521484</c:v>
                </c:pt>
                <c:pt idx="68">
                  <c:v>17.188335418701172</c:v>
                </c:pt>
                <c:pt idx="69">
                  <c:v>15.584162712097168</c:v>
                </c:pt>
                <c:pt idx="70">
                  <c:v>14.554059982299805</c:v>
                </c:pt>
                <c:pt idx="71">
                  <c:v>13.844432830810547</c:v>
                </c:pt>
                <c:pt idx="72">
                  <c:v>13.32965087890625</c:v>
                </c:pt>
                <c:pt idx="73">
                  <c:v>12.760581970214844</c:v>
                </c:pt>
                <c:pt idx="74">
                  <c:v>12.168919563293457</c:v>
                </c:pt>
                <c:pt idx="75">
                  <c:v>11.57517147064209</c:v>
                </c:pt>
                <c:pt idx="76">
                  <c:v>10.79769229888916</c:v>
                </c:pt>
                <c:pt idx="77">
                  <c:v>10.151238441467285</c:v>
                </c:pt>
                <c:pt idx="78">
                  <c:v>9.5538558959960938</c:v>
                </c:pt>
                <c:pt idx="79">
                  <c:v>9.0883617401123047</c:v>
                </c:pt>
                <c:pt idx="80">
                  <c:v>8.9200658798217773</c:v>
                </c:pt>
                <c:pt idx="81">
                  <c:v>8.9620141983032227</c:v>
                </c:pt>
                <c:pt idx="82">
                  <c:v>9.0003290176391602</c:v>
                </c:pt>
                <c:pt idx="83">
                  <c:v>8.8636560440063477</c:v>
                </c:pt>
                <c:pt idx="84">
                  <c:v>8.779292106628418</c:v>
                </c:pt>
                <c:pt idx="85">
                  <c:v>8.7200393676757813</c:v>
                </c:pt>
                <c:pt idx="86">
                  <c:v>8.5803804397583008</c:v>
                </c:pt>
                <c:pt idx="87">
                  <c:v>8.3379020690917969</c:v>
                </c:pt>
                <c:pt idx="88">
                  <c:v>8.0243701934814453</c:v>
                </c:pt>
                <c:pt idx="89">
                  <c:v>8.1478404998779297</c:v>
                </c:pt>
                <c:pt idx="90">
                  <c:v>8.0402002334594727</c:v>
                </c:pt>
                <c:pt idx="91">
                  <c:v>7.9507994651794434</c:v>
                </c:pt>
                <c:pt idx="92">
                  <c:v>8.143559455871582</c:v>
                </c:pt>
                <c:pt idx="93">
                  <c:v>8.3265695571899414</c:v>
                </c:pt>
                <c:pt idx="94">
                  <c:v>8.5364179611206055</c:v>
                </c:pt>
                <c:pt idx="95">
                  <c:v>8.5975770950317383</c:v>
                </c:pt>
                <c:pt idx="96">
                  <c:v>8.4153223037719727</c:v>
                </c:pt>
                <c:pt idx="97">
                  <c:v>8.4849357604980469</c:v>
                </c:pt>
                <c:pt idx="98">
                  <c:v>9.0437154769897461</c:v>
                </c:pt>
                <c:pt idx="99">
                  <c:v>9.6383285522460938</c:v>
                </c:pt>
                <c:pt idx="100">
                  <c:v>10.176314353942871</c:v>
                </c:pt>
                <c:pt idx="101">
                  <c:v>10.285645484924316</c:v>
                </c:pt>
                <c:pt idx="102">
                  <c:v>10.515028953552246</c:v>
                </c:pt>
                <c:pt idx="103">
                  <c:v>10.83302116394043</c:v>
                </c:pt>
                <c:pt idx="104">
                  <c:v>10.92778205871582</c:v>
                </c:pt>
                <c:pt idx="105">
                  <c:v>11.307436943054199</c:v>
                </c:pt>
                <c:pt idx="106">
                  <c:v>11.657160758972168</c:v>
                </c:pt>
                <c:pt idx="107">
                  <c:v>11.998357772827148</c:v>
                </c:pt>
                <c:pt idx="108">
                  <c:v>12.292245864868164</c:v>
                </c:pt>
                <c:pt idx="109">
                  <c:v>12.549115180969238</c:v>
                </c:pt>
                <c:pt idx="110">
                  <c:v>12.87293529510498</c:v>
                </c:pt>
                <c:pt idx="111">
                  <c:v>13.129876136779785</c:v>
                </c:pt>
                <c:pt idx="112">
                  <c:v>13.534247398376465</c:v>
                </c:pt>
                <c:pt idx="113">
                  <c:v>13.751866340637207</c:v>
                </c:pt>
                <c:pt idx="114">
                  <c:v>13.827668190002441</c:v>
                </c:pt>
                <c:pt idx="115">
                  <c:v>13.883718490600586</c:v>
                </c:pt>
                <c:pt idx="116">
                  <c:v>13.934768676757813</c:v>
                </c:pt>
                <c:pt idx="117">
                  <c:v>14.064857482910156</c:v>
                </c:pt>
                <c:pt idx="118">
                  <c:v>14.095473289489746</c:v>
                </c:pt>
                <c:pt idx="119">
                  <c:v>14.319388389587402</c:v>
                </c:pt>
                <c:pt idx="120">
                  <c:v>14.394110679626465</c:v>
                </c:pt>
                <c:pt idx="121">
                  <c:v>14.399938583374023</c:v>
                </c:pt>
                <c:pt idx="122">
                  <c:v>14.694798469543457</c:v>
                </c:pt>
                <c:pt idx="123">
                  <c:v>14.624860763549805</c:v>
                </c:pt>
                <c:pt idx="124">
                  <c:v>14.639395713806152</c:v>
                </c:pt>
                <c:pt idx="125">
                  <c:v>14.588489532470703</c:v>
                </c:pt>
                <c:pt idx="126">
                  <c:v>14.338959693908691</c:v>
                </c:pt>
                <c:pt idx="127">
                  <c:v>14.233154296875</c:v>
                </c:pt>
                <c:pt idx="128">
                  <c:v>13.785647392272949</c:v>
                </c:pt>
                <c:pt idx="129">
                  <c:v>13.686785697937012</c:v>
                </c:pt>
                <c:pt idx="130">
                  <c:v>13.759780883789063</c:v>
                </c:pt>
                <c:pt idx="131">
                  <c:v>13.599220275878906</c:v>
                </c:pt>
                <c:pt idx="132">
                  <c:v>13.429808616638184</c:v>
                </c:pt>
                <c:pt idx="133">
                  <c:v>12.849155426025391</c:v>
                </c:pt>
                <c:pt idx="134">
                  <c:v>12.436689376831055</c:v>
                </c:pt>
                <c:pt idx="135">
                  <c:v>12.224358558654785</c:v>
                </c:pt>
                <c:pt idx="136">
                  <c:v>11.828765869140625</c:v>
                </c:pt>
                <c:pt idx="137">
                  <c:v>11.295493125915527</c:v>
                </c:pt>
                <c:pt idx="138">
                  <c:v>10.896410942077637</c:v>
                </c:pt>
                <c:pt idx="139">
                  <c:v>10.985055923461914</c:v>
                </c:pt>
                <c:pt idx="140">
                  <c:v>10.811039924621582</c:v>
                </c:pt>
                <c:pt idx="141">
                  <c:v>10.109973907470703</c:v>
                </c:pt>
                <c:pt idx="142">
                  <c:v>9.7653236389160156</c:v>
                </c:pt>
                <c:pt idx="143">
                  <c:v>9.3520669937133789</c:v>
                </c:pt>
                <c:pt idx="144">
                  <c:v>9.7247428894042969</c:v>
                </c:pt>
                <c:pt idx="145">
                  <c:v>9.7212533950805664</c:v>
                </c:pt>
                <c:pt idx="146">
                  <c:v>9.063934326171875</c:v>
                </c:pt>
                <c:pt idx="147">
                  <c:v>9.9398431777954102</c:v>
                </c:pt>
                <c:pt idx="148">
                  <c:v>10.310288429260254</c:v>
                </c:pt>
                <c:pt idx="149">
                  <c:v>9.3440799713134766</c:v>
                </c:pt>
                <c:pt idx="150">
                  <c:v>8.0561370849609375</c:v>
                </c:pt>
                <c:pt idx="151">
                  <c:v>7.9478850364685059</c:v>
                </c:pt>
                <c:pt idx="152">
                  <c:v>7.442349910736084</c:v>
                </c:pt>
                <c:pt idx="153">
                  <c:v>7.5068187713623047</c:v>
                </c:pt>
                <c:pt idx="154">
                  <c:v>6.9128179550170898</c:v>
                </c:pt>
                <c:pt idx="155">
                  <c:v>6.4137582778930664</c:v>
                </c:pt>
                <c:pt idx="156">
                  <c:v>6.4773998260498047</c:v>
                </c:pt>
                <c:pt idx="157">
                  <c:v>6.1187906265258789</c:v>
                </c:pt>
                <c:pt idx="158">
                  <c:v>5.7314004898071289</c:v>
                </c:pt>
                <c:pt idx="159">
                  <c:v>5.5929646492004395</c:v>
                </c:pt>
                <c:pt idx="160">
                  <c:v>5.4147753715515137</c:v>
                </c:pt>
                <c:pt idx="161">
                  <c:v>4.6399950981140137</c:v>
                </c:pt>
                <c:pt idx="162">
                  <c:v>5.0168442726135254</c:v>
                </c:pt>
                <c:pt idx="163">
                  <c:v>5.0895876884460449</c:v>
                </c:pt>
                <c:pt idx="164">
                  <c:v>4.7891874313354492</c:v>
                </c:pt>
                <c:pt idx="165">
                  <c:v>4.7666306495666504</c:v>
                </c:pt>
                <c:pt idx="166">
                  <c:v>4.6112141609191895</c:v>
                </c:pt>
                <c:pt idx="167">
                  <c:v>4.8001961708068848</c:v>
                </c:pt>
                <c:pt idx="168">
                  <c:v>4.7199697494506836</c:v>
                </c:pt>
                <c:pt idx="169">
                  <c:v>5.0230679512023926</c:v>
                </c:pt>
                <c:pt idx="170">
                  <c:v>4.3879828453063965</c:v>
                </c:pt>
                <c:pt idx="171">
                  <c:v>4.401761531829834</c:v>
                </c:pt>
                <c:pt idx="172">
                  <c:v>4.0240130424499512</c:v>
                </c:pt>
                <c:pt idx="173">
                  <c:v>4.0486564636230469</c:v>
                </c:pt>
                <c:pt idx="174">
                  <c:v>4.5014152526855469</c:v>
                </c:pt>
                <c:pt idx="175">
                  <c:v>3.8068974018096924</c:v>
                </c:pt>
                <c:pt idx="176">
                  <c:v>3.5082602500915527</c:v>
                </c:pt>
                <c:pt idx="177">
                  <c:v>3.5221469402313232</c:v>
                </c:pt>
                <c:pt idx="178">
                  <c:v>3.3648595809936523</c:v>
                </c:pt>
                <c:pt idx="179">
                  <c:v>3.8982405662536621</c:v>
                </c:pt>
                <c:pt idx="180">
                  <c:v>4.430757999420166</c:v>
                </c:pt>
                <c:pt idx="181">
                  <c:v>3.7648413181304932</c:v>
                </c:pt>
                <c:pt idx="182">
                  <c:v>3.8168268203735352</c:v>
                </c:pt>
                <c:pt idx="183">
                  <c:v>4.117586612701416</c:v>
                </c:pt>
                <c:pt idx="184">
                  <c:v>3.7219579219818115</c:v>
                </c:pt>
                <c:pt idx="185">
                  <c:v>3.6527760028839111</c:v>
                </c:pt>
                <c:pt idx="186">
                  <c:v>3.2173936367034912</c:v>
                </c:pt>
                <c:pt idx="187">
                  <c:v>2.8910188674926758</c:v>
                </c:pt>
                <c:pt idx="188">
                  <c:v>3.6293196678161621</c:v>
                </c:pt>
                <c:pt idx="189">
                  <c:v>3.6298952102661133</c:v>
                </c:pt>
                <c:pt idx="190">
                  <c:v>3.3874166011810303</c:v>
                </c:pt>
                <c:pt idx="191">
                  <c:v>3.7559552192687988</c:v>
                </c:pt>
                <c:pt idx="192">
                  <c:v>3.3538868427276611</c:v>
                </c:pt>
                <c:pt idx="193">
                  <c:v>3.6010065078735352</c:v>
                </c:pt>
                <c:pt idx="194">
                  <c:v>3.6817007064819336</c:v>
                </c:pt>
                <c:pt idx="195">
                  <c:v>3.2013125419616699</c:v>
                </c:pt>
                <c:pt idx="196">
                  <c:v>2.7919409275054932</c:v>
                </c:pt>
                <c:pt idx="197">
                  <c:v>2.9593374729156494</c:v>
                </c:pt>
                <c:pt idx="198">
                  <c:v>2.7873718738555908</c:v>
                </c:pt>
                <c:pt idx="199">
                  <c:v>3.2303450107574463</c:v>
                </c:pt>
                <c:pt idx="200">
                  <c:v>3.0335919857025146</c:v>
                </c:pt>
                <c:pt idx="201">
                  <c:v>2.2446372509002686</c:v>
                </c:pt>
                <c:pt idx="202">
                  <c:v>2.2950036525726318</c:v>
                </c:pt>
                <c:pt idx="203">
                  <c:v>2.0927822589874268</c:v>
                </c:pt>
                <c:pt idx="204">
                  <c:v>2.6578221321105957</c:v>
                </c:pt>
                <c:pt idx="205">
                  <c:v>2.9673242568969727</c:v>
                </c:pt>
                <c:pt idx="206">
                  <c:v>3.5858964920043945</c:v>
                </c:pt>
                <c:pt idx="207">
                  <c:v>3.4214498996734619</c:v>
                </c:pt>
                <c:pt idx="208">
                  <c:v>3.3292431831359863</c:v>
                </c:pt>
                <c:pt idx="209">
                  <c:v>3.2564277648925781</c:v>
                </c:pt>
                <c:pt idx="210">
                  <c:v>2.4302017688751221</c:v>
                </c:pt>
                <c:pt idx="211">
                  <c:v>2.2867650985717773</c:v>
                </c:pt>
                <c:pt idx="212">
                  <c:v>2.7312853336334229</c:v>
                </c:pt>
                <c:pt idx="213">
                  <c:v>3.9387855529785156</c:v>
                </c:pt>
                <c:pt idx="214">
                  <c:v>3.8200645446777344</c:v>
                </c:pt>
                <c:pt idx="215">
                  <c:v>3.7188639640808105</c:v>
                </c:pt>
                <c:pt idx="216">
                  <c:v>4.3145194053649902</c:v>
                </c:pt>
                <c:pt idx="217">
                  <c:v>3.4912793636322021</c:v>
                </c:pt>
                <c:pt idx="218">
                  <c:v>3.7237927913665771</c:v>
                </c:pt>
                <c:pt idx="219">
                  <c:v>3.1553349494934082</c:v>
                </c:pt>
                <c:pt idx="220">
                  <c:v>2.5978500843048096</c:v>
                </c:pt>
                <c:pt idx="221">
                  <c:v>3.3312580585479736</c:v>
                </c:pt>
                <c:pt idx="222">
                  <c:v>3.1118400096893311</c:v>
                </c:pt>
                <c:pt idx="223">
                  <c:v>3.2013843059539795</c:v>
                </c:pt>
                <c:pt idx="224">
                  <c:v>2.3440029621124268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64.003875732421875</c:v>
                </c:pt>
                <c:pt idx="1">
                  <c:v>64.098640441894531</c:v>
                </c:pt>
                <c:pt idx="2">
                  <c:v>65.628211975097656</c:v>
                </c:pt>
                <c:pt idx="3">
                  <c:v>68.069389343261719</c:v>
                </c:pt>
                <c:pt idx="4">
                  <c:v>70.024765014648438</c:v>
                </c:pt>
                <c:pt idx="5">
                  <c:v>72.471336364746094</c:v>
                </c:pt>
                <c:pt idx="6">
                  <c:v>75.874946594238281</c:v>
                </c:pt>
                <c:pt idx="7">
                  <c:v>80.189125061035156</c:v>
                </c:pt>
                <c:pt idx="8">
                  <c:v>85.027862548828125</c:v>
                </c:pt>
                <c:pt idx="9">
                  <c:v>90.486282348632813</c:v>
                </c:pt>
                <c:pt idx="10">
                  <c:v>95.303695678710938</c:v>
                </c:pt>
                <c:pt idx="11">
                  <c:v>98.515495300292969</c:v>
                </c:pt>
                <c:pt idx="12">
                  <c:v>100</c:v>
                </c:pt>
                <c:pt idx="13">
                  <c:v>98.741233825683594</c:v>
                </c:pt>
                <c:pt idx="14">
                  <c:v>94.667411804199219</c:v>
                </c:pt>
                <c:pt idx="15">
                  <c:v>88.498703002929688</c:v>
                </c:pt>
                <c:pt idx="16">
                  <c:v>81.829811096191406</c:v>
                </c:pt>
                <c:pt idx="17">
                  <c:v>74.758460998535156</c:v>
                </c:pt>
                <c:pt idx="18">
                  <c:v>66.326995849609375</c:v>
                </c:pt>
                <c:pt idx="19">
                  <c:v>57.185859680175781</c:v>
                </c:pt>
                <c:pt idx="20">
                  <c:v>46.256317138671875</c:v>
                </c:pt>
                <c:pt idx="21">
                  <c:v>33.164287567138672</c:v>
                </c:pt>
                <c:pt idx="22">
                  <c:v>20.433168411254883</c:v>
                </c:pt>
                <c:pt idx="23">
                  <c:v>10.192087173461914</c:v>
                </c:pt>
                <c:pt idx="24">
                  <c:v>4.1287178993225098</c:v>
                </c:pt>
                <c:pt idx="25">
                  <c:v>2.0000004768371582</c:v>
                </c:pt>
                <c:pt idx="26">
                  <c:v>2.1420705318450928</c:v>
                </c:pt>
                <c:pt idx="27">
                  <c:v>4.1285104751586914</c:v>
                </c:pt>
                <c:pt idx="28">
                  <c:v>9.2816247940063477</c:v>
                </c:pt>
                <c:pt idx="29">
                  <c:v>18.728586196899414</c:v>
                </c:pt>
                <c:pt idx="30">
                  <c:v>29.820375442504883</c:v>
                </c:pt>
                <c:pt idx="31">
                  <c:v>39.208362579345703</c:v>
                </c:pt>
                <c:pt idx="32">
                  <c:v>46.558921813964844</c:v>
                </c:pt>
                <c:pt idx="33">
                  <c:v>52.591739654541016</c:v>
                </c:pt>
                <c:pt idx="34">
                  <c:v>58.493587493896484</c:v>
                </c:pt>
                <c:pt idx="35">
                  <c:v>64.453376770019531</c:v>
                </c:pt>
                <c:pt idx="36">
                  <c:v>70.246818542480469</c:v>
                </c:pt>
                <c:pt idx="37">
                  <c:v>75.410148620605469</c:v>
                </c:pt>
                <c:pt idx="38">
                  <c:v>79.629615783691406</c:v>
                </c:pt>
                <c:pt idx="39">
                  <c:v>82.761848449707031</c:v>
                </c:pt>
                <c:pt idx="40">
                  <c:v>84.520164489746094</c:v>
                </c:pt>
                <c:pt idx="41">
                  <c:v>84.462646484375</c:v>
                </c:pt>
                <c:pt idx="42">
                  <c:v>82.931510925292969</c:v>
                </c:pt>
                <c:pt idx="43">
                  <c:v>80.147789001464844</c:v>
                </c:pt>
                <c:pt idx="44">
                  <c:v>77.228897094726563</c:v>
                </c:pt>
                <c:pt idx="45">
                  <c:v>75.004531860351563</c:v>
                </c:pt>
                <c:pt idx="46">
                  <c:v>73.793899536132813</c:v>
                </c:pt>
                <c:pt idx="47">
                  <c:v>73.148025512695313</c:v>
                </c:pt>
                <c:pt idx="48">
                  <c:v>72.661796569824219</c:v>
                </c:pt>
                <c:pt idx="49">
                  <c:v>72.3626708984375</c:v>
                </c:pt>
                <c:pt idx="50">
                  <c:v>72.152702331542969</c:v>
                </c:pt>
                <c:pt idx="51">
                  <c:v>72.033401489257813</c:v>
                </c:pt>
                <c:pt idx="52">
                  <c:v>71.686866760253906</c:v>
                </c:pt>
                <c:pt idx="53">
                  <c:v>71.225326538085938</c:v>
                </c:pt>
                <c:pt idx="54">
                  <c:v>70.523643493652344</c:v>
                </c:pt>
                <c:pt idx="55">
                  <c:v>69.333656311035156</c:v>
                </c:pt>
                <c:pt idx="56">
                  <c:v>67.653350830078125</c:v>
                </c:pt>
                <c:pt idx="57">
                  <c:v>65.317207336425781</c:v>
                </c:pt>
                <c:pt idx="58">
                  <c:v>61.883975982666016</c:v>
                </c:pt>
                <c:pt idx="59">
                  <c:v>57.706157684326172</c:v>
                </c:pt>
                <c:pt idx="60">
                  <c:v>52.800563812255859</c:v>
                </c:pt>
                <c:pt idx="61">
                  <c:v>47.438934326171875</c:v>
                </c:pt>
                <c:pt idx="62">
                  <c:v>41.791973114013672</c:v>
                </c:pt>
                <c:pt idx="63">
                  <c:v>35.951122283935547</c:v>
                </c:pt>
                <c:pt idx="64">
                  <c:v>30.812740325927734</c:v>
                </c:pt>
                <c:pt idx="65">
                  <c:v>26.277130126953125</c:v>
                </c:pt>
                <c:pt idx="66">
                  <c:v>22.319862365722656</c:v>
                </c:pt>
                <c:pt idx="67">
                  <c:v>19.630542755126953</c:v>
                </c:pt>
                <c:pt idx="68">
                  <c:v>17.756296157836914</c:v>
                </c:pt>
                <c:pt idx="69">
                  <c:v>16.478443145751953</c:v>
                </c:pt>
                <c:pt idx="70">
                  <c:v>15.766328811645508</c:v>
                </c:pt>
                <c:pt idx="71">
                  <c:v>15.141147613525391</c:v>
                </c:pt>
                <c:pt idx="72">
                  <c:v>14.49241828918457</c:v>
                </c:pt>
                <c:pt idx="73">
                  <c:v>14.059516906738281</c:v>
                </c:pt>
                <c:pt idx="74">
                  <c:v>13.920558929443359</c:v>
                </c:pt>
                <c:pt idx="75">
                  <c:v>14.258331298828125</c:v>
                </c:pt>
                <c:pt idx="76">
                  <c:v>14.742324829101563</c:v>
                </c:pt>
                <c:pt idx="77">
                  <c:v>14.930609703063965</c:v>
                </c:pt>
                <c:pt idx="78">
                  <c:v>14.929676055908203</c:v>
                </c:pt>
                <c:pt idx="79">
                  <c:v>15.02687931060791</c:v>
                </c:pt>
                <c:pt idx="80">
                  <c:v>15.631571769714355</c:v>
                </c:pt>
                <c:pt idx="81">
                  <c:v>15.874631881713867</c:v>
                </c:pt>
                <c:pt idx="82">
                  <c:v>15.79470157623291</c:v>
                </c:pt>
                <c:pt idx="83">
                  <c:v>15.816797256469727</c:v>
                </c:pt>
                <c:pt idx="84">
                  <c:v>16.011203765869141</c:v>
                </c:pt>
                <c:pt idx="85">
                  <c:v>16.207736968994141</c:v>
                </c:pt>
                <c:pt idx="86">
                  <c:v>16.08039665222168</c:v>
                </c:pt>
                <c:pt idx="87">
                  <c:v>16.094764709472656</c:v>
                </c:pt>
                <c:pt idx="88">
                  <c:v>15.879974365234375</c:v>
                </c:pt>
                <c:pt idx="89">
                  <c:v>15.549307823181152</c:v>
                </c:pt>
                <c:pt idx="90">
                  <c:v>15.654757499694824</c:v>
                </c:pt>
                <c:pt idx="91">
                  <c:v>15.727634429931641</c:v>
                </c:pt>
                <c:pt idx="92">
                  <c:v>15.585720062255859</c:v>
                </c:pt>
                <c:pt idx="93">
                  <c:v>15.659270286560059</c:v>
                </c:pt>
                <c:pt idx="94">
                  <c:v>16.019554138183594</c:v>
                </c:pt>
                <c:pt idx="95">
                  <c:v>15.813736915588379</c:v>
                </c:pt>
                <c:pt idx="96">
                  <c:v>15.874320983886719</c:v>
                </c:pt>
                <c:pt idx="97">
                  <c:v>15.747344970703125</c:v>
                </c:pt>
                <c:pt idx="98">
                  <c:v>15.167963981628418</c:v>
                </c:pt>
                <c:pt idx="99">
                  <c:v>15.60319995880127</c:v>
                </c:pt>
                <c:pt idx="100">
                  <c:v>15.918513298034668</c:v>
                </c:pt>
                <c:pt idx="101">
                  <c:v>15.78038501739502</c:v>
                </c:pt>
                <c:pt idx="102">
                  <c:v>15.573945045471191</c:v>
                </c:pt>
                <c:pt idx="103">
                  <c:v>15.64044189453125</c:v>
                </c:pt>
                <c:pt idx="104">
                  <c:v>16.069192886352539</c:v>
                </c:pt>
                <c:pt idx="105">
                  <c:v>16.398200988769531</c:v>
                </c:pt>
                <c:pt idx="106">
                  <c:v>16.578342437744141</c:v>
                </c:pt>
                <c:pt idx="107">
                  <c:v>16.796039581298828</c:v>
                </c:pt>
                <c:pt idx="108">
                  <c:v>16.604640960693359</c:v>
                </c:pt>
                <c:pt idx="109">
                  <c:v>16.730995178222656</c:v>
                </c:pt>
                <c:pt idx="110">
                  <c:v>16.795726776123047</c:v>
                </c:pt>
                <c:pt idx="111">
                  <c:v>16.849048614501953</c:v>
                </c:pt>
                <c:pt idx="112">
                  <c:v>17.055074691772461</c:v>
                </c:pt>
                <c:pt idx="113">
                  <c:v>16.963109970092773</c:v>
                </c:pt>
                <c:pt idx="114">
                  <c:v>17.287656784057617</c:v>
                </c:pt>
                <c:pt idx="115">
                  <c:v>17.457632064819336</c:v>
                </c:pt>
                <c:pt idx="116">
                  <c:v>17.219396591186523</c:v>
                </c:pt>
                <c:pt idx="117">
                  <c:v>17.339992523193359</c:v>
                </c:pt>
                <c:pt idx="118">
                  <c:v>17.49549674987793</c:v>
                </c:pt>
                <c:pt idx="119">
                  <c:v>17.320541381835938</c:v>
                </c:pt>
                <c:pt idx="120">
                  <c:v>17.553642272949219</c:v>
                </c:pt>
                <c:pt idx="121">
                  <c:v>17.683004379272461</c:v>
                </c:pt>
                <c:pt idx="122">
                  <c:v>17.1588134765625</c:v>
                </c:pt>
                <c:pt idx="123">
                  <c:v>16.773735046386719</c:v>
                </c:pt>
                <c:pt idx="124">
                  <c:v>17.136249542236328</c:v>
                </c:pt>
                <c:pt idx="125">
                  <c:v>17.428325653076172</c:v>
                </c:pt>
                <c:pt idx="126">
                  <c:v>17.103778839111328</c:v>
                </c:pt>
                <c:pt idx="127">
                  <c:v>16.981264114379883</c:v>
                </c:pt>
                <c:pt idx="128">
                  <c:v>16.912433624267578</c:v>
                </c:pt>
                <c:pt idx="129">
                  <c:v>16.859474182128906</c:v>
                </c:pt>
                <c:pt idx="130">
                  <c:v>16.71470832824707</c:v>
                </c:pt>
                <c:pt idx="131">
                  <c:v>16.550073623657227</c:v>
                </c:pt>
                <c:pt idx="132">
                  <c:v>16.582130432128906</c:v>
                </c:pt>
                <c:pt idx="133">
                  <c:v>16.712787628173828</c:v>
                </c:pt>
                <c:pt idx="134">
                  <c:v>16.84718132019043</c:v>
                </c:pt>
                <c:pt idx="135">
                  <c:v>16.427350997924805</c:v>
                </c:pt>
                <c:pt idx="136">
                  <c:v>16.281494140625</c:v>
                </c:pt>
                <c:pt idx="137">
                  <c:v>16.504999160766602</c:v>
                </c:pt>
                <c:pt idx="138">
                  <c:v>16.238443374633789</c:v>
                </c:pt>
                <c:pt idx="139">
                  <c:v>16.222883224487305</c:v>
                </c:pt>
                <c:pt idx="140">
                  <c:v>16.056434631347656</c:v>
                </c:pt>
                <c:pt idx="141">
                  <c:v>15.462062835693359</c:v>
                </c:pt>
                <c:pt idx="142">
                  <c:v>15.608489990234375</c:v>
                </c:pt>
                <c:pt idx="143">
                  <c:v>15.787751197814941</c:v>
                </c:pt>
                <c:pt idx="144">
                  <c:v>15.555946350097656</c:v>
                </c:pt>
                <c:pt idx="145">
                  <c:v>15.559680938720703</c:v>
                </c:pt>
                <c:pt idx="146">
                  <c:v>15.711554527282715</c:v>
                </c:pt>
                <c:pt idx="147">
                  <c:v>15.348832130432129</c:v>
                </c:pt>
                <c:pt idx="148">
                  <c:v>16.456035614013672</c:v>
                </c:pt>
                <c:pt idx="149">
                  <c:v>16.651166915893555</c:v>
                </c:pt>
                <c:pt idx="150">
                  <c:v>15.129218101501465</c:v>
                </c:pt>
                <c:pt idx="151">
                  <c:v>15.54297924041748</c:v>
                </c:pt>
                <c:pt idx="152">
                  <c:v>15.635047912597656</c:v>
                </c:pt>
                <c:pt idx="153">
                  <c:v>15.657351493835449</c:v>
                </c:pt>
                <c:pt idx="154">
                  <c:v>15.797502517700195</c:v>
                </c:pt>
                <c:pt idx="155">
                  <c:v>15.801288604736328</c:v>
                </c:pt>
                <c:pt idx="156">
                  <c:v>15.620420455932617</c:v>
                </c:pt>
                <c:pt idx="157">
                  <c:v>15.640960693359375</c:v>
                </c:pt>
                <c:pt idx="158">
                  <c:v>15.488308906555176</c:v>
                </c:pt>
                <c:pt idx="159">
                  <c:v>15.419633865356445</c:v>
                </c:pt>
                <c:pt idx="160">
                  <c:v>15.756214141845703</c:v>
                </c:pt>
                <c:pt idx="161">
                  <c:v>15.867888450622559</c:v>
                </c:pt>
                <c:pt idx="162">
                  <c:v>15.791018486022949</c:v>
                </c:pt>
                <c:pt idx="163">
                  <c:v>15.297896385192871</c:v>
                </c:pt>
                <c:pt idx="164">
                  <c:v>15.139799118041992</c:v>
                </c:pt>
                <c:pt idx="165">
                  <c:v>15.548995971679688</c:v>
                </c:pt>
                <c:pt idx="166">
                  <c:v>15.957934379577637</c:v>
                </c:pt>
                <c:pt idx="167">
                  <c:v>16.947912216186523</c:v>
                </c:pt>
                <c:pt idx="168">
                  <c:v>16.308052062988281</c:v>
                </c:pt>
                <c:pt idx="169">
                  <c:v>15.007895469665527</c:v>
                </c:pt>
                <c:pt idx="170">
                  <c:v>16.158357620239258</c:v>
                </c:pt>
                <c:pt idx="171">
                  <c:v>16.152339935302734</c:v>
                </c:pt>
                <c:pt idx="172">
                  <c:v>15.447540283203125</c:v>
                </c:pt>
                <c:pt idx="173">
                  <c:v>15.120658874511719</c:v>
                </c:pt>
                <c:pt idx="174">
                  <c:v>15.402050018310547</c:v>
                </c:pt>
                <c:pt idx="175">
                  <c:v>15.820220947265625</c:v>
                </c:pt>
                <c:pt idx="176">
                  <c:v>15.678669929504395</c:v>
                </c:pt>
                <c:pt idx="177">
                  <c:v>14.655754089355469</c:v>
                </c:pt>
                <c:pt idx="178">
                  <c:v>14.342930793762207</c:v>
                </c:pt>
                <c:pt idx="179">
                  <c:v>15.557036399841309</c:v>
                </c:pt>
                <c:pt idx="180">
                  <c:v>16.231960296630859</c:v>
                </c:pt>
                <c:pt idx="181">
                  <c:v>15.852587699890137</c:v>
                </c:pt>
                <c:pt idx="182">
                  <c:v>15.431304931640625</c:v>
                </c:pt>
                <c:pt idx="183">
                  <c:v>15.437010765075684</c:v>
                </c:pt>
                <c:pt idx="184">
                  <c:v>16.589859008789063</c:v>
                </c:pt>
                <c:pt idx="185">
                  <c:v>16.726585388183594</c:v>
                </c:pt>
                <c:pt idx="186">
                  <c:v>16.035945892333984</c:v>
                </c:pt>
                <c:pt idx="187">
                  <c:v>15.788684844970703</c:v>
                </c:pt>
                <c:pt idx="188">
                  <c:v>15.623895645141602</c:v>
                </c:pt>
                <c:pt idx="189">
                  <c:v>15.149861335754395</c:v>
                </c:pt>
                <c:pt idx="190">
                  <c:v>15.416366577148438</c:v>
                </c:pt>
                <c:pt idx="191">
                  <c:v>15.411749839782715</c:v>
                </c:pt>
                <c:pt idx="192">
                  <c:v>15.391624450683594</c:v>
                </c:pt>
                <c:pt idx="193">
                  <c:v>15.55864429473877</c:v>
                </c:pt>
                <c:pt idx="194">
                  <c:v>15.764616966247559</c:v>
                </c:pt>
                <c:pt idx="195">
                  <c:v>15.267604827880859</c:v>
                </c:pt>
                <c:pt idx="196">
                  <c:v>15.562067031860352</c:v>
                </c:pt>
                <c:pt idx="197">
                  <c:v>16.043258666992188</c:v>
                </c:pt>
                <c:pt idx="198">
                  <c:v>15.875773429870605</c:v>
                </c:pt>
                <c:pt idx="199">
                  <c:v>15.866436958312988</c:v>
                </c:pt>
                <c:pt idx="200">
                  <c:v>15.851758003234863</c:v>
                </c:pt>
                <c:pt idx="201">
                  <c:v>15.827845573425293</c:v>
                </c:pt>
                <c:pt idx="202">
                  <c:v>15.615025520324707</c:v>
                </c:pt>
                <c:pt idx="203">
                  <c:v>15.843925476074219</c:v>
                </c:pt>
                <c:pt idx="204">
                  <c:v>15.965610504150391</c:v>
                </c:pt>
                <c:pt idx="205">
                  <c:v>15.50801944732666</c:v>
                </c:pt>
                <c:pt idx="206">
                  <c:v>15.482707023620605</c:v>
                </c:pt>
                <c:pt idx="207">
                  <c:v>15.616011619567871</c:v>
                </c:pt>
                <c:pt idx="208">
                  <c:v>15.927175521850586</c:v>
                </c:pt>
                <c:pt idx="209">
                  <c:v>15.045500755310059</c:v>
                </c:pt>
                <c:pt idx="210">
                  <c:v>14.889996528625488</c:v>
                </c:pt>
                <c:pt idx="211">
                  <c:v>15.046849250793457</c:v>
                </c:pt>
                <c:pt idx="212">
                  <c:v>15.6273193359375</c:v>
                </c:pt>
                <c:pt idx="213">
                  <c:v>15.810261726379395</c:v>
                </c:pt>
                <c:pt idx="214">
                  <c:v>15.069879531860352</c:v>
                </c:pt>
                <c:pt idx="215">
                  <c:v>14.87241268157959</c:v>
                </c:pt>
                <c:pt idx="216">
                  <c:v>15.12205982208252</c:v>
                </c:pt>
                <c:pt idx="217">
                  <c:v>15.27984619140625</c:v>
                </c:pt>
                <c:pt idx="218">
                  <c:v>15.383584976196289</c:v>
                </c:pt>
                <c:pt idx="219">
                  <c:v>15.831735610961914</c:v>
                </c:pt>
                <c:pt idx="220">
                  <c:v>16.372369766235352</c:v>
                </c:pt>
                <c:pt idx="221">
                  <c:v>15.327151298522949</c:v>
                </c:pt>
                <c:pt idx="222">
                  <c:v>15.642205238342285</c:v>
                </c:pt>
                <c:pt idx="223">
                  <c:v>16.327192306518555</c:v>
                </c:pt>
                <c:pt idx="224">
                  <c:v>16.381498336791992</c:v>
                </c:pt>
                <c:pt idx="225">
                  <c:v>15.584423065185547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63.329616546630859</c:v>
                </c:pt>
                <c:pt idx="1">
                  <c:v>65.559982299804688</c:v>
                </c:pt>
                <c:pt idx="2">
                  <c:v>68.082855224609375</c:v>
                </c:pt>
                <c:pt idx="3">
                  <c:v>70.05706787109375</c:v>
                </c:pt>
                <c:pt idx="4">
                  <c:v>71.472198486328125</c:v>
                </c:pt>
                <c:pt idx="5">
                  <c:v>72.150115966796875</c:v>
                </c:pt>
                <c:pt idx="6">
                  <c:v>71.867752075195313</c:v>
                </c:pt>
                <c:pt idx="7">
                  <c:v>70.589706420898438</c:v>
                </c:pt>
                <c:pt idx="8">
                  <c:v>68.454864501953125</c:v>
                </c:pt>
                <c:pt idx="9">
                  <c:v>65.310707092285156</c:v>
                </c:pt>
                <c:pt idx="10">
                  <c:v>61.433418273925781</c:v>
                </c:pt>
                <c:pt idx="11">
                  <c:v>57.564533233642578</c:v>
                </c:pt>
                <c:pt idx="12">
                  <c:v>53.991012573242188</c:v>
                </c:pt>
                <c:pt idx="13">
                  <c:v>50.861679077148438</c:v>
                </c:pt>
                <c:pt idx="14">
                  <c:v>48.327281951904297</c:v>
                </c:pt>
                <c:pt idx="15">
                  <c:v>46.212451934814453</c:v>
                </c:pt>
                <c:pt idx="16">
                  <c:v>44.414287567138672</c:v>
                </c:pt>
                <c:pt idx="17">
                  <c:v>43.007644653320313</c:v>
                </c:pt>
                <c:pt idx="18">
                  <c:v>41.841861724853516</c:v>
                </c:pt>
                <c:pt idx="19">
                  <c:v>40.704994201660156</c:v>
                </c:pt>
                <c:pt idx="20">
                  <c:v>39.532035827636719</c:v>
                </c:pt>
                <c:pt idx="21">
                  <c:v>38.352836608886719</c:v>
                </c:pt>
                <c:pt idx="22">
                  <c:v>37.270942687988281</c:v>
                </c:pt>
                <c:pt idx="23">
                  <c:v>36.232566833496094</c:v>
                </c:pt>
                <c:pt idx="24">
                  <c:v>35.245731353759766</c:v>
                </c:pt>
                <c:pt idx="25">
                  <c:v>34.371952056884766</c:v>
                </c:pt>
                <c:pt idx="26">
                  <c:v>33.605739593505859</c:v>
                </c:pt>
                <c:pt idx="27">
                  <c:v>33.1072998046875</c:v>
                </c:pt>
                <c:pt idx="28">
                  <c:v>32.999481201171875</c:v>
                </c:pt>
                <c:pt idx="29">
                  <c:v>33.508243560791016</c:v>
                </c:pt>
                <c:pt idx="30">
                  <c:v>34.625324249267578</c:v>
                </c:pt>
                <c:pt idx="31">
                  <c:v>36.227249145507813</c:v>
                </c:pt>
                <c:pt idx="32">
                  <c:v>38.480781555175781</c:v>
                </c:pt>
                <c:pt idx="33">
                  <c:v>41.237842559814453</c:v>
                </c:pt>
                <c:pt idx="34">
                  <c:v>44.3936767578125</c:v>
                </c:pt>
                <c:pt idx="35">
                  <c:v>47.678520202636719</c:v>
                </c:pt>
                <c:pt idx="36">
                  <c:v>50.992141723632813</c:v>
                </c:pt>
                <c:pt idx="37">
                  <c:v>54.493076324462891</c:v>
                </c:pt>
                <c:pt idx="38">
                  <c:v>58.095443725585938</c:v>
                </c:pt>
                <c:pt idx="39">
                  <c:v>61.803413391113281</c:v>
                </c:pt>
                <c:pt idx="40">
                  <c:v>65.556358337402344</c:v>
                </c:pt>
                <c:pt idx="41">
                  <c:v>69.452720642089844</c:v>
                </c:pt>
                <c:pt idx="42">
                  <c:v>73.370254516601563</c:v>
                </c:pt>
                <c:pt idx="43">
                  <c:v>77.3623046875</c:v>
                </c:pt>
                <c:pt idx="44">
                  <c:v>81.36767578125</c:v>
                </c:pt>
                <c:pt idx="45">
                  <c:v>85.288581848144531</c:v>
                </c:pt>
                <c:pt idx="46">
                  <c:v>88.949050903320313</c:v>
                </c:pt>
                <c:pt idx="47">
                  <c:v>92.194175720214844</c:v>
                </c:pt>
                <c:pt idx="48">
                  <c:v>94.890365600585938</c:v>
                </c:pt>
                <c:pt idx="49">
                  <c:v>97.098838806152344</c:v>
                </c:pt>
                <c:pt idx="50">
                  <c:v>98.735359191894531</c:v>
                </c:pt>
                <c:pt idx="51">
                  <c:v>99.687065124511719</c:v>
                </c:pt>
                <c:pt idx="52">
                  <c:v>100</c:v>
                </c:pt>
                <c:pt idx="53">
                  <c:v>99.639175415039063</c:v>
                </c:pt>
                <c:pt idx="54">
                  <c:v>98.668251037597656</c:v>
                </c:pt>
                <c:pt idx="55">
                  <c:v>97.044197082519531</c:v>
                </c:pt>
                <c:pt idx="56">
                  <c:v>94.9144287109375</c:v>
                </c:pt>
                <c:pt idx="57">
                  <c:v>92.383026123046875</c:v>
                </c:pt>
                <c:pt idx="58">
                  <c:v>89.438522338867188</c:v>
                </c:pt>
                <c:pt idx="59">
                  <c:v>86.321891784667969</c:v>
                </c:pt>
                <c:pt idx="60">
                  <c:v>83.012611389160156</c:v>
                </c:pt>
                <c:pt idx="61">
                  <c:v>79.471595764160156</c:v>
                </c:pt>
                <c:pt idx="62">
                  <c:v>75.957908630371094</c:v>
                </c:pt>
                <c:pt idx="63">
                  <c:v>72.390174865722656</c:v>
                </c:pt>
                <c:pt idx="64">
                  <c:v>68.755851745605469</c:v>
                </c:pt>
                <c:pt idx="65">
                  <c:v>65.250686645507813</c:v>
                </c:pt>
                <c:pt idx="66">
                  <c:v>61.698528289794922</c:v>
                </c:pt>
                <c:pt idx="67">
                  <c:v>58.081752777099609</c:v>
                </c:pt>
                <c:pt idx="68">
                  <c:v>54.578784942626953</c:v>
                </c:pt>
                <c:pt idx="69">
                  <c:v>51.144985198974609</c:v>
                </c:pt>
                <c:pt idx="70">
                  <c:v>47.878158569335938</c:v>
                </c:pt>
                <c:pt idx="71">
                  <c:v>44.619968414306641</c:v>
                </c:pt>
                <c:pt idx="72">
                  <c:v>41.457759857177734</c:v>
                </c:pt>
                <c:pt idx="73">
                  <c:v>38.364856719970703</c:v>
                </c:pt>
                <c:pt idx="74">
                  <c:v>35.488853454589844</c:v>
                </c:pt>
                <c:pt idx="75">
                  <c:v>32.749382019042969</c:v>
                </c:pt>
                <c:pt idx="76">
                  <c:v>30.098663330078125</c:v>
                </c:pt>
                <c:pt idx="77">
                  <c:v>27.61285400390625</c:v>
                </c:pt>
                <c:pt idx="78">
                  <c:v>25.262163162231445</c:v>
                </c:pt>
                <c:pt idx="79">
                  <c:v>23.134113311767578</c:v>
                </c:pt>
                <c:pt idx="80">
                  <c:v>21.152050018310547</c:v>
                </c:pt>
                <c:pt idx="81">
                  <c:v>19.336885452270508</c:v>
                </c:pt>
                <c:pt idx="82">
                  <c:v>17.695764541625977</c:v>
                </c:pt>
                <c:pt idx="83">
                  <c:v>16.240467071533203</c:v>
                </c:pt>
                <c:pt idx="84">
                  <c:v>14.918796539306641</c:v>
                </c:pt>
                <c:pt idx="85">
                  <c:v>13.636963844299316</c:v>
                </c:pt>
                <c:pt idx="86">
                  <c:v>12.562410354614258</c:v>
                </c:pt>
                <c:pt idx="87">
                  <c:v>11.537084579467773</c:v>
                </c:pt>
                <c:pt idx="88">
                  <c:v>10.587859153747559</c:v>
                </c:pt>
                <c:pt idx="89">
                  <c:v>9.8596649169921875</c:v>
                </c:pt>
                <c:pt idx="90">
                  <c:v>9.1831340789794922</c:v>
                </c:pt>
                <c:pt idx="91">
                  <c:v>8.5975685119628906</c:v>
                </c:pt>
                <c:pt idx="92">
                  <c:v>7.9573125839233398</c:v>
                </c:pt>
                <c:pt idx="93">
                  <c:v>7.5068650245666504</c:v>
                </c:pt>
                <c:pt idx="94">
                  <c:v>7.2496914863586426</c:v>
                </c:pt>
                <c:pt idx="95">
                  <c:v>7.0103044509887695</c:v>
                </c:pt>
                <c:pt idx="96">
                  <c:v>6.8103666305541992</c:v>
                </c:pt>
                <c:pt idx="97">
                  <c:v>6.5398654937744141</c:v>
                </c:pt>
                <c:pt idx="98">
                  <c:v>6.4027609825134277</c:v>
                </c:pt>
                <c:pt idx="99">
                  <c:v>6.3307318687438965</c:v>
                </c:pt>
                <c:pt idx="100">
                  <c:v>6.1722426414489746</c:v>
                </c:pt>
                <c:pt idx="101">
                  <c:v>6.0167465209960938</c:v>
                </c:pt>
                <c:pt idx="102">
                  <c:v>5.8893589973449707</c:v>
                </c:pt>
                <c:pt idx="103">
                  <c:v>5.7328453063964844</c:v>
                </c:pt>
                <c:pt idx="104">
                  <c:v>5.5772638320922852</c:v>
                </c:pt>
                <c:pt idx="105">
                  <c:v>5.5331740379333496</c:v>
                </c:pt>
                <c:pt idx="106">
                  <c:v>5.4537172317504883</c:v>
                </c:pt>
                <c:pt idx="107">
                  <c:v>5.3144078254699707</c:v>
                </c:pt>
                <c:pt idx="108">
                  <c:v>5.3226103782653809</c:v>
                </c:pt>
                <c:pt idx="109">
                  <c:v>5.3048968315124512</c:v>
                </c:pt>
                <c:pt idx="110">
                  <c:v>5.2271122932434082</c:v>
                </c:pt>
                <c:pt idx="111">
                  <c:v>5.0741848945617676</c:v>
                </c:pt>
                <c:pt idx="112">
                  <c:v>4.8454837799072266</c:v>
                </c:pt>
                <c:pt idx="113">
                  <c:v>4.6660704612731934</c:v>
                </c:pt>
                <c:pt idx="114">
                  <c:v>4.5650596618652344</c:v>
                </c:pt>
                <c:pt idx="115">
                  <c:v>4.3013796806335449</c:v>
                </c:pt>
                <c:pt idx="116">
                  <c:v>4.0148978233337402</c:v>
                </c:pt>
                <c:pt idx="117">
                  <c:v>3.8393735885620117</c:v>
                </c:pt>
                <c:pt idx="118">
                  <c:v>3.666527271270752</c:v>
                </c:pt>
                <c:pt idx="119">
                  <c:v>3.5061359405517578</c:v>
                </c:pt>
                <c:pt idx="120">
                  <c:v>3.3812689781188965</c:v>
                </c:pt>
                <c:pt idx="121">
                  <c:v>3.2466967105865479</c:v>
                </c:pt>
                <c:pt idx="122">
                  <c:v>3.1044433116912842</c:v>
                </c:pt>
                <c:pt idx="123">
                  <c:v>3.0252532958984375</c:v>
                </c:pt>
                <c:pt idx="124">
                  <c:v>2.977794885635376</c:v>
                </c:pt>
                <c:pt idx="125">
                  <c:v>2.8813397884368896</c:v>
                </c:pt>
                <c:pt idx="126">
                  <c:v>2.8226985931396484</c:v>
                </c:pt>
                <c:pt idx="127">
                  <c:v>2.8219714164733887</c:v>
                </c:pt>
                <c:pt idx="128">
                  <c:v>2.7423331737518311</c:v>
                </c:pt>
                <c:pt idx="129">
                  <c:v>2.7286300659179688</c:v>
                </c:pt>
                <c:pt idx="130">
                  <c:v>2.7457742691040039</c:v>
                </c:pt>
                <c:pt idx="131">
                  <c:v>2.6857759952545166</c:v>
                </c:pt>
                <c:pt idx="132">
                  <c:v>2.6760709285736084</c:v>
                </c:pt>
                <c:pt idx="133">
                  <c:v>2.7162353992462158</c:v>
                </c:pt>
                <c:pt idx="134">
                  <c:v>2.6232211589813232</c:v>
                </c:pt>
                <c:pt idx="135">
                  <c:v>2.5225739479064941</c:v>
                </c:pt>
                <c:pt idx="136">
                  <c:v>2.61434006690979</c:v>
                </c:pt>
                <c:pt idx="137">
                  <c:v>2.6249175071716309</c:v>
                </c:pt>
                <c:pt idx="138">
                  <c:v>2.6568551063537598</c:v>
                </c:pt>
                <c:pt idx="139">
                  <c:v>2.7014782428741455</c:v>
                </c:pt>
                <c:pt idx="140">
                  <c:v>2.6438424587249756</c:v>
                </c:pt>
                <c:pt idx="141">
                  <c:v>2.669795036315918</c:v>
                </c:pt>
                <c:pt idx="142">
                  <c:v>2.6187019348144531</c:v>
                </c:pt>
                <c:pt idx="143">
                  <c:v>2.5085799694061279</c:v>
                </c:pt>
                <c:pt idx="144">
                  <c:v>2.5210835933685303</c:v>
                </c:pt>
                <c:pt idx="145">
                  <c:v>2.5385062694549561</c:v>
                </c:pt>
                <c:pt idx="146">
                  <c:v>2.4379801750183105</c:v>
                </c:pt>
                <c:pt idx="147">
                  <c:v>2.2505702972412109</c:v>
                </c:pt>
                <c:pt idx="148">
                  <c:v>2.2788975238800049</c:v>
                </c:pt>
                <c:pt idx="149">
                  <c:v>2.3067035675048828</c:v>
                </c:pt>
                <c:pt idx="150">
                  <c:v>2.2003860473632813</c:v>
                </c:pt>
                <c:pt idx="151">
                  <c:v>2.3904128074645996</c:v>
                </c:pt>
                <c:pt idx="152">
                  <c:v>2.4247736930847168</c:v>
                </c:pt>
                <c:pt idx="153">
                  <c:v>2.2760865688323975</c:v>
                </c:pt>
                <c:pt idx="154">
                  <c:v>2.4025166034698486</c:v>
                </c:pt>
                <c:pt idx="155">
                  <c:v>2.4523739814758301</c:v>
                </c:pt>
                <c:pt idx="156">
                  <c:v>2.2962839603424072</c:v>
                </c:pt>
                <c:pt idx="157">
                  <c:v>2.3296513557434082</c:v>
                </c:pt>
                <c:pt idx="158">
                  <c:v>2.4763271808624268</c:v>
                </c:pt>
                <c:pt idx="159">
                  <c:v>2.4221930503845215</c:v>
                </c:pt>
                <c:pt idx="160">
                  <c:v>2.4118459224700928</c:v>
                </c:pt>
                <c:pt idx="161">
                  <c:v>2.4744975566864014</c:v>
                </c:pt>
                <c:pt idx="162">
                  <c:v>2.4741220474243164</c:v>
                </c:pt>
                <c:pt idx="163">
                  <c:v>2.3916728496551514</c:v>
                </c:pt>
                <c:pt idx="164">
                  <c:v>2.2692651748657227</c:v>
                </c:pt>
                <c:pt idx="165">
                  <c:v>2.3949563503265381</c:v>
                </c:pt>
                <c:pt idx="166">
                  <c:v>2.4012930393218994</c:v>
                </c:pt>
                <c:pt idx="167">
                  <c:v>2.3304629325866699</c:v>
                </c:pt>
                <c:pt idx="168">
                  <c:v>2.2620804309844971</c:v>
                </c:pt>
                <c:pt idx="169">
                  <c:v>2.3273491859436035</c:v>
                </c:pt>
                <c:pt idx="170">
                  <c:v>2.5644950866699219</c:v>
                </c:pt>
                <c:pt idx="171">
                  <c:v>2.5831899642944336</c:v>
                </c:pt>
                <c:pt idx="172">
                  <c:v>2.4158320426940918</c:v>
                </c:pt>
                <c:pt idx="173">
                  <c:v>2.3116106986999512</c:v>
                </c:pt>
                <c:pt idx="174">
                  <c:v>2.4892549514770508</c:v>
                </c:pt>
                <c:pt idx="175">
                  <c:v>2.3865237236022949</c:v>
                </c:pt>
                <c:pt idx="176">
                  <c:v>2.1266238689422607</c:v>
                </c:pt>
                <c:pt idx="177">
                  <c:v>2.2112541198730469</c:v>
                </c:pt>
                <c:pt idx="178">
                  <c:v>2.3598320484161377</c:v>
                </c:pt>
                <c:pt idx="179">
                  <c:v>2.3217637538909912</c:v>
                </c:pt>
                <c:pt idx="180">
                  <c:v>2.2360918521881104</c:v>
                </c:pt>
                <c:pt idx="181">
                  <c:v>2.2398114204406738</c:v>
                </c:pt>
                <c:pt idx="182">
                  <c:v>2.1882579326629639</c:v>
                </c:pt>
                <c:pt idx="183">
                  <c:v>2.2326145172119141</c:v>
                </c:pt>
                <c:pt idx="184">
                  <c:v>2.4060304164886475</c:v>
                </c:pt>
                <c:pt idx="185">
                  <c:v>2.4241437911987305</c:v>
                </c:pt>
                <c:pt idx="186">
                  <c:v>2.3451354503631592</c:v>
                </c:pt>
                <c:pt idx="187">
                  <c:v>2.2570524215698242</c:v>
                </c:pt>
                <c:pt idx="188">
                  <c:v>2.1921472549438477</c:v>
                </c:pt>
                <c:pt idx="189">
                  <c:v>2.1912021636962891</c:v>
                </c:pt>
                <c:pt idx="190">
                  <c:v>2.2716884613037109</c:v>
                </c:pt>
                <c:pt idx="191">
                  <c:v>2.2940909862518311</c:v>
                </c:pt>
                <c:pt idx="192">
                  <c:v>2.2588212490081787</c:v>
                </c:pt>
                <c:pt idx="193">
                  <c:v>2.2150826454162598</c:v>
                </c:pt>
                <c:pt idx="194">
                  <c:v>2.2144284248352051</c:v>
                </c:pt>
                <c:pt idx="195">
                  <c:v>2.2301790714263916</c:v>
                </c:pt>
                <c:pt idx="196">
                  <c:v>2.2511518001556396</c:v>
                </c:pt>
                <c:pt idx="197">
                  <c:v>2.2284224033355713</c:v>
                </c:pt>
                <c:pt idx="198">
                  <c:v>2.1826965808868408</c:v>
                </c:pt>
                <c:pt idx="199">
                  <c:v>2.1875550746917725</c:v>
                </c:pt>
                <c:pt idx="200">
                  <c:v>2.1420960426330566</c:v>
                </c:pt>
                <c:pt idx="201">
                  <c:v>2.1141567230224609</c:v>
                </c:pt>
                <c:pt idx="202">
                  <c:v>2.1215095520019531</c:v>
                </c:pt>
                <c:pt idx="203">
                  <c:v>2.1226863861083984</c:v>
                </c:pt>
                <c:pt idx="204">
                  <c:v>2.0566785335540771</c:v>
                </c:pt>
                <c:pt idx="205">
                  <c:v>2.1572895050048828</c:v>
                </c:pt>
                <c:pt idx="206">
                  <c:v>2.2906620502471924</c:v>
                </c:pt>
                <c:pt idx="207">
                  <c:v>2.2736270427703857</c:v>
                </c:pt>
                <c:pt idx="208">
                  <c:v>2.3656961917877197</c:v>
                </c:pt>
                <c:pt idx="209">
                  <c:v>2.317462682723999</c:v>
                </c:pt>
                <c:pt idx="210">
                  <c:v>2.2022035121917725</c:v>
                </c:pt>
                <c:pt idx="211">
                  <c:v>2.0913786888122559</c:v>
                </c:pt>
                <c:pt idx="212">
                  <c:v>2.1216545104980469</c:v>
                </c:pt>
                <c:pt idx="213">
                  <c:v>2.2750687599182129</c:v>
                </c:pt>
                <c:pt idx="214">
                  <c:v>2.2093033790588379</c:v>
                </c:pt>
                <c:pt idx="215">
                  <c:v>2.2518789768218994</c:v>
                </c:pt>
                <c:pt idx="216">
                  <c:v>2.3965191841125488</c:v>
                </c:pt>
                <c:pt idx="217">
                  <c:v>2.2611474990844727</c:v>
                </c:pt>
                <c:pt idx="218">
                  <c:v>2.2027971744537354</c:v>
                </c:pt>
                <c:pt idx="219">
                  <c:v>2.2536478042602539</c:v>
                </c:pt>
                <c:pt idx="220">
                  <c:v>2.1851563453674316</c:v>
                </c:pt>
                <c:pt idx="221">
                  <c:v>2.1501774787902832</c:v>
                </c:pt>
                <c:pt idx="222">
                  <c:v>2</c:v>
                </c:pt>
                <c:pt idx="223">
                  <c:v>2.267411470413208</c:v>
                </c:pt>
                <c:pt idx="224">
                  <c:v>2.3813138008117676</c:v>
                </c:pt>
                <c:pt idx="225">
                  <c:v>2.498063325881958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83.526176452636719</c:v>
                </c:pt>
                <c:pt idx="1">
                  <c:v>87.15606689453125</c:v>
                </c:pt>
                <c:pt idx="2">
                  <c:v>89.424797058105469</c:v>
                </c:pt>
                <c:pt idx="3">
                  <c:v>91.520027160644531</c:v>
                </c:pt>
                <c:pt idx="4">
                  <c:v>93.670921325683594</c:v>
                </c:pt>
                <c:pt idx="5">
                  <c:v>95.908172607421875</c:v>
                </c:pt>
                <c:pt idx="6">
                  <c:v>98.014877319335938</c:v>
                </c:pt>
                <c:pt idx="7">
                  <c:v>99.549522399902344</c:v>
                </c:pt>
                <c:pt idx="8">
                  <c:v>100</c:v>
                </c:pt>
                <c:pt idx="9">
                  <c:v>98.883468627929688</c:v>
                </c:pt>
                <c:pt idx="10">
                  <c:v>95.90704345703125</c:v>
                </c:pt>
                <c:pt idx="11">
                  <c:v>91.478660583496094</c:v>
                </c:pt>
                <c:pt idx="12">
                  <c:v>86.083976745605469</c:v>
                </c:pt>
                <c:pt idx="13">
                  <c:v>80.104202270507813</c:v>
                </c:pt>
                <c:pt idx="14">
                  <c:v>74.220489501953125</c:v>
                </c:pt>
                <c:pt idx="15">
                  <c:v>68.398880004882813</c:v>
                </c:pt>
                <c:pt idx="16">
                  <c:v>62.565029144287109</c:v>
                </c:pt>
                <c:pt idx="17">
                  <c:v>56.659271240234375</c:v>
                </c:pt>
                <c:pt idx="18">
                  <c:v>50.619998931884766</c:v>
                </c:pt>
                <c:pt idx="19">
                  <c:v>44.907413482666016</c:v>
                </c:pt>
                <c:pt idx="20">
                  <c:v>39.481689453125</c:v>
                </c:pt>
                <c:pt idx="21">
                  <c:v>34.307361602783203</c:v>
                </c:pt>
                <c:pt idx="22">
                  <c:v>29.733966827392578</c:v>
                </c:pt>
                <c:pt idx="23">
                  <c:v>25.623777389526367</c:v>
                </c:pt>
                <c:pt idx="24">
                  <c:v>21.873842239379883</c:v>
                </c:pt>
                <c:pt idx="25">
                  <c:v>18.668479919433594</c:v>
                </c:pt>
                <c:pt idx="26">
                  <c:v>15.800015449523926</c:v>
                </c:pt>
                <c:pt idx="27">
                  <c:v>13.385350227355957</c:v>
                </c:pt>
                <c:pt idx="28">
                  <c:v>11.32422924041748</c:v>
                </c:pt>
                <c:pt idx="29">
                  <c:v>9.5377607345581055</c:v>
                </c:pt>
                <c:pt idx="30">
                  <c:v>8.0643520355224609</c:v>
                </c:pt>
                <c:pt idx="31">
                  <c:v>6.9082775115966797</c:v>
                </c:pt>
                <c:pt idx="32">
                  <c:v>5.9578580856323242</c:v>
                </c:pt>
                <c:pt idx="33">
                  <c:v>5.2344903945922852</c:v>
                </c:pt>
                <c:pt idx="34">
                  <c:v>4.643953800201416</c:v>
                </c:pt>
                <c:pt idx="35">
                  <c:v>4.1717243194580078</c:v>
                </c:pt>
                <c:pt idx="36">
                  <c:v>3.8044543266296387</c:v>
                </c:pt>
                <c:pt idx="37">
                  <c:v>3.5014679431915283</c:v>
                </c:pt>
                <c:pt idx="38">
                  <c:v>3.2674028873443604</c:v>
                </c:pt>
                <c:pt idx="39">
                  <c:v>3.0898904800415039</c:v>
                </c:pt>
                <c:pt idx="40">
                  <c:v>2.9580636024475098</c:v>
                </c:pt>
                <c:pt idx="41">
                  <c:v>2.8544380664825439</c:v>
                </c:pt>
                <c:pt idx="42">
                  <c:v>2.782710075378418</c:v>
                </c:pt>
                <c:pt idx="43">
                  <c:v>2.7309417724609375</c:v>
                </c:pt>
                <c:pt idx="44">
                  <c:v>2.710249662399292</c:v>
                </c:pt>
                <c:pt idx="45">
                  <c:v>2.7043740749359131</c:v>
                </c:pt>
                <c:pt idx="46">
                  <c:v>2.6981396675109863</c:v>
                </c:pt>
                <c:pt idx="47">
                  <c:v>2.7177865505218506</c:v>
                </c:pt>
                <c:pt idx="48">
                  <c:v>2.7656328678131104</c:v>
                </c:pt>
                <c:pt idx="49">
                  <c:v>2.8230788707733154</c:v>
                </c:pt>
                <c:pt idx="50">
                  <c:v>2.8706643581390381</c:v>
                </c:pt>
                <c:pt idx="51">
                  <c:v>2.9147775173187256</c:v>
                </c:pt>
                <c:pt idx="52">
                  <c:v>2.9553756713867188</c:v>
                </c:pt>
                <c:pt idx="53">
                  <c:v>2.9737775325775146</c:v>
                </c:pt>
                <c:pt idx="54">
                  <c:v>2.9688010215759277</c:v>
                </c:pt>
                <c:pt idx="55">
                  <c:v>2.9517810344696045</c:v>
                </c:pt>
                <c:pt idx="56">
                  <c:v>2.9284915924072266</c:v>
                </c:pt>
                <c:pt idx="57">
                  <c:v>2.9004123210906982</c:v>
                </c:pt>
                <c:pt idx="58">
                  <c:v>2.859309196472168</c:v>
                </c:pt>
                <c:pt idx="59">
                  <c:v>2.8039259910583496</c:v>
                </c:pt>
                <c:pt idx="60">
                  <c:v>2.7507607936859131</c:v>
                </c:pt>
                <c:pt idx="61">
                  <c:v>2.6846716403961182</c:v>
                </c:pt>
                <c:pt idx="62">
                  <c:v>2.6106977462768555</c:v>
                </c:pt>
                <c:pt idx="63">
                  <c:v>2.537874698638916</c:v>
                </c:pt>
                <c:pt idx="64">
                  <c:v>2.4741940498352051</c:v>
                </c:pt>
                <c:pt idx="65">
                  <c:v>2.4173548221588135</c:v>
                </c:pt>
                <c:pt idx="66">
                  <c:v>2.3531970977783203</c:v>
                </c:pt>
                <c:pt idx="67">
                  <c:v>2.3053932189941406</c:v>
                </c:pt>
                <c:pt idx="68">
                  <c:v>2.2565627098083496</c:v>
                </c:pt>
                <c:pt idx="69">
                  <c:v>2.2230944633483887</c:v>
                </c:pt>
                <c:pt idx="70">
                  <c:v>2.1967432498931885</c:v>
                </c:pt>
                <c:pt idx="71">
                  <c:v>2.170567512512207</c:v>
                </c:pt>
                <c:pt idx="72">
                  <c:v>2.1567981243133545</c:v>
                </c:pt>
                <c:pt idx="73">
                  <c:v>2.1394987106323242</c:v>
                </c:pt>
                <c:pt idx="74">
                  <c:v>2.1202957630157471</c:v>
                </c:pt>
                <c:pt idx="75">
                  <c:v>2.1138448715209961</c:v>
                </c:pt>
                <c:pt idx="76">
                  <c:v>2.1002142429351807</c:v>
                </c:pt>
                <c:pt idx="77">
                  <c:v>2.0813515186309814</c:v>
                </c:pt>
                <c:pt idx="78">
                  <c:v>2.0746471881866455</c:v>
                </c:pt>
                <c:pt idx="79">
                  <c:v>2.0705106258392334</c:v>
                </c:pt>
                <c:pt idx="80">
                  <c:v>2.0703625679016113</c:v>
                </c:pt>
                <c:pt idx="81">
                  <c:v>2.0610313415527344</c:v>
                </c:pt>
                <c:pt idx="82">
                  <c:v>2.0458984375</c:v>
                </c:pt>
                <c:pt idx="83">
                  <c:v>2.0393345355987549</c:v>
                </c:pt>
                <c:pt idx="84">
                  <c:v>2.0376825332641602</c:v>
                </c:pt>
                <c:pt idx="85">
                  <c:v>2.0307729244232178</c:v>
                </c:pt>
                <c:pt idx="86">
                  <c:v>2.0282585620880127</c:v>
                </c:pt>
                <c:pt idx="87">
                  <c:v>2.0255928039550781</c:v>
                </c:pt>
                <c:pt idx="88">
                  <c:v>2.0174918174743652</c:v>
                </c:pt>
                <c:pt idx="89">
                  <c:v>2.0184998512268066</c:v>
                </c:pt>
                <c:pt idx="90">
                  <c:v>2.0099658966064453</c:v>
                </c:pt>
                <c:pt idx="91">
                  <c:v>2</c:v>
                </c:pt>
                <c:pt idx="92">
                  <c:v>2.0035223960876465</c:v>
                </c:pt>
                <c:pt idx="93">
                  <c:v>2.0185184478759766</c:v>
                </c:pt>
                <c:pt idx="94">
                  <c:v>2.0305027961730957</c:v>
                </c:pt>
                <c:pt idx="95">
                  <c:v>2.0341970920562744</c:v>
                </c:pt>
                <c:pt idx="96">
                  <c:v>2.0497148036956787</c:v>
                </c:pt>
                <c:pt idx="97">
                  <c:v>2.084646463394165</c:v>
                </c:pt>
                <c:pt idx="98">
                  <c:v>2.1196260452270508</c:v>
                </c:pt>
                <c:pt idx="99">
                  <c:v>2.1304190158843994</c:v>
                </c:pt>
                <c:pt idx="100">
                  <c:v>2.1420426368713379</c:v>
                </c:pt>
                <c:pt idx="101">
                  <c:v>2.1646440029144287</c:v>
                </c:pt>
                <c:pt idx="102">
                  <c:v>2.1783947944641113</c:v>
                </c:pt>
                <c:pt idx="103">
                  <c:v>2.1899685859680176</c:v>
                </c:pt>
                <c:pt idx="104">
                  <c:v>2.191657543182373</c:v>
                </c:pt>
                <c:pt idx="105">
                  <c:v>2.2047350406646729</c:v>
                </c:pt>
                <c:pt idx="106">
                  <c:v>2.2341759204864502</c:v>
                </c:pt>
                <c:pt idx="107">
                  <c:v>2.2463765144348145</c:v>
                </c:pt>
                <c:pt idx="108">
                  <c:v>2.2443454265594482</c:v>
                </c:pt>
                <c:pt idx="109">
                  <c:v>2.2548496723175049</c:v>
                </c:pt>
                <c:pt idx="110">
                  <c:v>2.2793214321136475</c:v>
                </c:pt>
                <c:pt idx="111">
                  <c:v>2.2851395606994629</c:v>
                </c:pt>
                <c:pt idx="112">
                  <c:v>2.2783315181732178</c:v>
                </c:pt>
                <c:pt idx="113">
                  <c:v>2.2874798774719238</c:v>
                </c:pt>
                <c:pt idx="114">
                  <c:v>2.299471378326416</c:v>
                </c:pt>
                <c:pt idx="115">
                  <c:v>2.2919180393218994</c:v>
                </c:pt>
                <c:pt idx="116">
                  <c:v>2.287320613861084</c:v>
                </c:pt>
                <c:pt idx="117">
                  <c:v>2.294278621673584</c:v>
                </c:pt>
                <c:pt idx="118">
                  <c:v>2.2851986885070801</c:v>
                </c:pt>
                <c:pt idx="119">
                  <c:v>2.2777063846588135</c:v>
                </c:pt>
                <c:pt idx="120">
                  <c:v>2.2723820209503174</c:v>
                </c:pt>
                <c:pt idx="121">
                  <c:v>2.2679235935211182</c:v>
                </c:pt>
                <c:pt idx="122">
                  <c:v>2.2808067798614502</c:v>
                </c:pt>
                <c:pt idx="123">
                  <c:v>2.2841405868530273</c:v>
                </c:pt>
                <c:pt idx="124">
                  <c:v>2.2701306343078613</c:v>
                </c:pt>
                <c:pt idx="125">
                  <c:v>2.2774510383605957</c:v>
                </c:pt>
                <c:pt idx="126">
                  <c:v>2.2731997966766357</c:v>
                </c:pt>
                <c:pt idx="127">
                  <c:v>2.2629339694976807</c:v>
                </c:pt>
                <c:pt idx="128">
                  <c:v>2.2661900520324707</c:v>
                </c:pt>
                <c:pt idx="129">
                  <c:v>2.2651634216308594</c:v>
                </c:pt>
                <c:pt idx="130">
                  <c:v>2.2570641040802002</c:v>
                </c:pt>
                <c:pt idx="131">
                  <c:v>2.2694830894470215</c:v>
                </c:pt>
                <c:pt idx="132">
                  <c:v>2.2798874378204346</c:v>
                </c:pt>
                <c:pt idx="133">
                  <c:v>2.2751717567443848</c:v>
                </c:pt>
                <c:pt idx="134">
                  <c:v>2.2702877521514893</c:v>
                </c:pt>
                <c:pt idx="135">
                  <c:v>2.2608158588409424</c:v>
                </c:pt>
                <c:pt idx="136">
                  <c:v>2.2755787372589111</c:v>
                </c:pt>
                <c:pt idx="137">
                  <c:v>2.2783482074737549</c:v>
                </c:pt>
                <c:pt idx="138">
                  <c:v>2.2750146389007568</c:v>
                </c:pt>
                <c:pt idx="139">
                  <c:v>2.2839443683624268</c:v>
                </c:pt>
                <c:pt idx="140">
                  <c:v>2.295534610748291</c:v>
                </c:pt>
                <c:pt idx="141">
                  <c:v>2.3020391464233398</c:v>
                </c:pt>
                <c:pt idx="142">
                  <c:v>2.2675702571868896</c:v>
                </c:pt>
                <c:pt idx="143">
                  <c:v>2.2681159973144531</c:v>
                </c:pt>
                <c:pt idx="144">
                  <c:v>2.2815134525299072</c:v>
                </c:pt>
                <c:pt idx="145">
                  <c:v>2.274803638458252</c:v>
                </c:pt>
                <c:pt idx="146">
                  <c:v>2.3023519515991211</c:v>
                </c:pt>
                <c:pt idx="147">
                  <c:v>2.2718546390533447</c:v>
                </c:pt>
                <c:pt idx="148">
                  <c:v>2.2273623943328857</c:v>
                </c:pt>
                <c:pt idx="149">
                  <c:v>2.2443454265594482</c:v>
                </c:pt>
                <c:pt idx="150">
                  <c:v>2.2867138385772705</c:v>
                </c:pt>
                <c:pt idx="151">
                  <c:v>2.2712812423706055</c:v>
                </c:pt>
                <c:pt idx="152">
                  <c:v>2.2744927406311035</c:v>
                </c:pt>
                <c:pt idx="153">
                  <c:v>2.2900030612945557</c:v>
                </c:pt>
                <c:pt idx="154">
                  <c:v>2.2933979034423828</c:v>
                </c:pt>
                <c:pt idx="155">
                  <c:v>2.29677414894104</c:v>
                </c:pt>
                <c:pt idx="156">
                  <c:v>2.2963616847991943</c:v>
                </c:pt>
                <c:pt idx="157">
                  <c:v>2.2974586486816406</c:v>
                </c:pt>
                <c:pt idx="158">
                  <c:v>2.3055837154388428</c:v>
                </c:pt>
                <c:pt idx="159">
                  <c:v>2.3087639808654785</c:v>
                </c:pt>
                <c:pt idx="160">
                  <c:v>2.2954421043395996</c:v>
                </c:pt>
                <c:pt idx="161">
                  <c:v>2.2802963256835938</c:v>
                </c:pt>
                <c:pt idx="162">
                  <c:v>2.2760467529296875</c:v>
                </c:pt>
                <c:pt idx="163">
                  <c:v>2.2928428649902344</c:v>
                </c:pt>
                <c:pt idx="164">
                  <c:v>2.3030068874359131</c:v>
                </c:pt>
                <c:pt idx="165">
                  <c:v>2.2696568965911865</c:v>
                </c:pt>
                <c:pt idx="166">
                  <c:v>2.2572176456451416</c:v>
                </c:pt>
                <c:pt idx="167">
                  <c:v>2.2708594799041748</c:v>
                </c:pt>
                <c:pt idx="168">
                  <c:v>2.2947132587432861</c:v>
                </c:pt>
                <c:pt idx="169">
                  <c:v>2.3059039115905762</c:v>
                </c:pt>
                <c:pt idx="170">
                  <c:v>2.3022446632385254</c:v>
                </c:pt>
                <c:pt idx="171">
                  <c:v>2.3176496028900146</c:v>
                </c:pt>
                <c:pt idx="172">
                  <c:v>2.3072969913482666</c:v>
                </c:pt>
                <c:pt idx="173">
                  <c:v>2.2850155830383301</c:v>
                </c:pt>
                <c:pt idx="174">
                  <c:v>2.2807624340057373</c:v>
                </c:pt>
                <c:pt idx="175">
                  <c:v>2.3033990859985352</c:v>
                </c:pt>
                <c:pt idx="176">
                  <c:v>2.3061165809631348</c:v>
                </c:pt>
                <c:pt idx="177">
                  <c:v>2.2947020530700684</c:v>
                </c:pt>
                <c:pt idx="178">
                  <c:v>2.2912168502807617</c:v>
                </c:pt>
                <c:pt idx="179">
                  <c:v>2.2851505279541016</c:v>
                </c:pt>
                <c:pt idx="180">
                  <c:v>2.2836410999298096</c:v>
                </c:pt>
                <c:pt idx="181">
                  <c:v>2.2744596004486084</c:v>
                </c:pt>
                <c:pt idx="182">
                  <c:v>2.2562592029571533</c:v>
                </c:pt>
                <c:pt idx="183">
                  <c:v>2.2598187923431396</c:v>
                </c:pt>
                <c:pt idx="184">
                  <c:v>2.2971997261047363</c:v>
                </c:pt>
                <c:pt idx="185">
                  <c:v>2.3195939064025879</c:v>
                </c:pt>
                <c:pt idx="186">
                  <c:v>2.2838203907012939</c:v>
                </c:pt>
                <c:pt idx="187">
                  <c:v>2.2548513412475586</c:v>
                </c:pt>
                <c:pt idx="188">
                  <c:v>2.28177809715271</c:v>
                </c:pt>
                <c:pt idx="189">
                  <c:v>2.2827215194702148</c:v>
                </c:pt>
                <c:pt idx="190">
                  <c:v>2.2880773544311523</c:v>
                </c:pt>
                <c:pt idx="191">
                  <c:v>2.2874391078948975</c:v>
                </c:pt>
                <c:pt idx="192">
                  <c:v>2.2941379547119141</c:v>
                </c:pt>
                <c:pt idx="193">
                  <c:v>2.2898976802825928</c:v>
                </c:pt>
                <c:pt idx="194">
                  <c:v>2.2762002944946289</c:v>
                </c:pt>
                <c:pt idx="195">
                  <c:v>2.2676570415496826</c:v>
                </c:pt>
                <c:pt idx="196">
                  <c:v>2.2767720222473145</c:v>
                </c:pt>
                <c:pt idx="197">
                  <c:v>2.2824811935424805</c:v>
                </c:pt>
                <c:pt idx="198">
                  <c:v>2.285400390625</c:v>
                </c:pt>
                <c:pt idx="199">
                  <c:v>2.2866454124450684</c:v>
                </c:pt>
                <c:pt idx="200">
                  <c:v>2.2751643657684326</c:v>
                </c:pt>
                <c:pt idx="201">
                  <c:v>2.2718806266784668</c:v>
                </c:pt>
                <c:pt idx="202">
                  <c:v>2.2817504405975342</c:v>
                </c:pt>
                <c:pt idx="203">
                  <c:v>2.2798318862915039</c:v>
                </c:pt>
                <c:pt idx="204">
                  <c:v>2.2724874019622803</c:v>
                </c:pt>
                <c:pt idx="205">
                  <c:v>2.2927486896514893</c:v>
                </c:pt>
                <c:pt idx="206">
                  <c:v>2.2944338321685791</c:v>
                </c:pt>
                <c:pt idx="207">
                  <c:v>2.2811343669891357</c:v>
                </c:pt>
                <c:pt idx="208">
                  <c:v>2.2818131446838379</c:v>
                </c:pt>
                <c:pt idx="209">
                  <c:v>2.2613875865936279</c:v>
                </c:pt>
                <c:pt idx="210">
                  <c:v>2.2614281177520752</c:v>
                </c:pt>
                <c:pt idx="211">
                  <c:v>2.2794971466064453</c:v>
                </c:pt>
                <c:pt idx="212">
                  <c:v>2.295595645904541</c:v>
                </c:pt>
                <c:pt idx="213">
                  <c:v>2.2917478084564209</c:v>
                </c:pt>
                <c:pt idx="214">
                  <c:v>2.2665786743164063</c:v>
                </c:pt>
                <c:pt idx="215">
                  <c:v>2.2831211090087891</c:v>
                </c:pt>
                <c:pt idx="216">
                  <c:v>2.2707779407501221</c:v>
                </c:pt>
                <c:pt idx="217">
                  <c:v>2.2553122043609619</c:v>
                </c:pt>
                <c:pt idx="218">
                  <c:v>2.2627453804016113</c:v>
                </c:pt>
                <c:pt idx="219">
                  <c:v>2.2738008499145508</c:v>
                </c:pt>
                <c:pt idx="220">
                  <c:v>2.2915441989898682</c:v>
                </c:pt>
                <c:pt idx="221">
                  <c:v>2.288142204284668</c:v>
                </c:pt>
                <c:pt idx="222">
                  <c:v>2.3156163692474365</c:v>
                </c:pt>
                <c:pt idx="223">
                  <c:v>2.3355889320373535</c:v>
                </c:pt>
                <c:pt idx="224">
                  <c:v>2.312469482421875</c:v>
                </c:pt>
                <c:pt idx="225">
                  <c:v>2.2762002944946289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47.174217224121094</c:v>
                </c:pt>
                <c:pt idx="1">
                  <c:v>50.714515686035156</c:v>
                </c:pt>
                <c:pt idx="2">
                  <c:v>55.284122467041016</c:v>
                </c:pt>
                <c:pt idx="3">
                  <c:v>60.406532287597656</c:v>
                </c:pt>
                <c:pt idx="4">
                  <c:v>66.989585876464844</c:v>
                </c:pt>
                <c:pt idx="5">
                  <c:v>75.141555786132813</c:v>
                </c:pt>
                <c:pt idx="6">
                  <c:v>84.342887878417969</c:v>
                </c:pt>
                <c:pt idx="7">
                  <c:v>92.89361572265625</c:v>
                </c:pt>
                <c:pt idx="8">
                  <c:v>98.969207763671875</c:v>
                </c:pt>
                <c:pt idx="9">
                  <c:v>100</c:v>
                </c:pt>
                <c:pt idx="10">
                  <c:v>93.165451049804688</c:v>
                </c:pt>
                <c:pt idx="11">
                  <c:v>81.140037536621094</c:v>
                </c:pt>
                <c:pt idx="12">
                  <c:v>70.133087158203125</c:v>
                </c:pt>
                <c:pt idx="13">
                  <c:v>64.238883972167969</c:v>
                </c:pt>
                <c:pt idx="14">
                  <c:v>63.008079528808594</c:v>
                </c:pt>
                <c:pt idx="15">
                  <c:v>63.787017822265625</c:v>
                </c:pt>
                <c:pt idx="16">
                  <c:v>64.412361145019531</c:v>
                </c:pt>
                <c:pt idx="17">
                  <c:v>63.302024841308594</c:v>
                </c:pt>
                <c:pt idx="18">
                  <c:v>59.668369293212891</c:v>
                </c:pt>
                <c:pt idx="19">
                  <c:v>54.678924560546875</c:v>
                </c:pt>
                <c:pt idx="20">
                  <c:v>49.585700988769531</c:v>
                </c:pt>
                <c:pt idx="21">
                  <c:v>45.199638366699219</c:v>
                </c:pt>
                <c:pt idx="22">
                  <c:v>42.132957458496094</c:v>
                </c:pt>
                <c:pt idx="23">
                  <c:v>39.219844818115234</c:v>
                </c:pt>
                <c:pt idx="24">
                  <c:v>35.537330627441406</c:v>
                </c:pt>
                <c:pt idx="25">
                  <c:v>31.527744293212891</c:v>
                </c:pt>
                <c:pt idx="26">
                  <c:v>27.354694366455078</c:v>
                </c:pt>
                <c:pt idx="27">
                  <c:v>22.988039016723633</c:v>
                </c:pt>
                <c:pt idx="28">
                  <c:v>18.288406372070313</c:v>
                </c:pt>
                <c:pt idx="29">
                  <c:v>14.072379112243652</c:v>
                </c:pt>
                <c:pt idx="30">
                  <c:v>11.357700347900391</c:v>
                </c:pt>
                <c:pt idx="31">
                  <c:v>10.18077278137207</c:v>
                </c:pt>
                <c:pt idx="32">
                  <c:v>9.9774637222290039</c:v>
                </c:pt>
                <c:pt idx="33">
                  <c:v>10.308193206787109</c:v>
                </c:pt>
                <c:pt idx="34">
                  <c:v>10.87562370300293</c:v>
                </c:pt>
                <c:pt idx="35">
                  <c:v>11.573725700378418</c:v>
                </c:pt>
                <c:pt idx="36">
                  <c:v>12.49287223815918</c:v>
                </c:pt>
                <c:pt idx="37">
                  <c:v>13.605193138122559</c:v>
                </c:pt>
                <c:pt idx="38">
                  <c:v>14.878875732421875</c:v>
                </c:pt>
                <c:pt idx="39">
                  <c:v>16.255264282226563</c:v>
                </c:pt>
                <c:pt idx="40">
                  <c:v>17.814287185668945</c:v>
                </c:pt>
                <c:pt idx="41">
                  <c:v>19.636638641357422</c:v>
                </c:pt>
                <c:pt idx="42">
                  <c:v>21.54527473449707</c:v>
                </c:pt>
                <c:pt idx="43">
                  <c:v>23.52802848815918</c:v>
                </c:pt>
                <c:pt idx="44">
                  <c:v>25.49400520324707</c:v>
                </c:pt>
                <c:pt idx="45">
                  <c:v>27.327182769775391</c:v>
                </c:pt>
                <c:pt idx="46">
                  <c:v>29.110931396484375</c:v>
                </c:pt>
                <c:pt idx="47">
                  <c:v>31.268768310546875</c:v>
                </c:pt>
                <c:pt idx="48">
                  <c:v>33.565784454345703</c:v>
                </c:pt>
                <c:pt idx="49">
                  <c:v>35.321018218994141</c:v>
                </c:pt>
                <c:pt idx="50">
                  <c:v>36.481407165527344</c:v>
                </c:pt>
                <c:pt idx="51">
                  <c:v>37.360397338867188</c:v>
                </c:pt>
                <c:pt idx="52">
                  <c:v>38.230281829833984</c:v>
                </c:pt>
                <c:pt idx="53">
                  <c:v>39.367485046386719</c:v>
                </c:pt>
                <c:pt idx="54">
                  <c:v>40.848228454589844</c:v>
                </c:pt>
                <c:pt idx="55">
                  <c:v>43.049522399902344</c:v>
                </c:pt>
                <c:pt idx="56">
                  <c:v>45.5655517578125</c:v>
                </c:pt>
                <c:pt idx="57">
                  <c:v>47.750514984130859</c:v>
                </c:pt>
                <c:pt idx="58">
                  <c:v>48.892166137695313</c:v>
                </c:pt>
                <c:pt idx="59">
                  <c:v>48.615501403808594</c:v>
                </c:pt>
                <c:pt idx="60">
                  <c:v>47.434627532958984</c:v>
                </c:pt>
                <c:pt idx="61">
                  <c:v>45.841545104980469</c:v>
                </c:pt>
                <c:pt idx="62">
                  <c:v>44.590427398681641</c:v>
                </c:pt>
                <c:pt idx="63">
                  <c:v>43.656841278076172</c:v>
                </c:pt>
                <c:pt idx="64">
                  <c:v>42.432781219482422</c:v>
                </c:pt>
                <c:pt idx="65">
                  <c:v>39.897819519042969</c:v>
                </c:pt>
                <c:pt idx="66">
                  <c:v>35.082908630371094</c:v>
                </c:pt>
                <c:pt idx="67">
                  <c:v>28.625604629516602</c:v>
                </c:pt>
                <c:pt idx="68">
                  <c:v>21.939630508422852</c:v>
                </c:pt>
                <c:pt idx="69">
                  <c:v>16.039836883544922</c:v>
                </c:pt>
                <c:pt idx="70">
                  <c:v>11.738289833068848</c:v>
                </c:pt>
                <c:pt idx="71">
                  <c:v>8.8976011276245117</c:v>
                </c:pt>
                <c:pt idx="72">
                  <c:v>7.1666755676269531</c:v>
                </c:pt>
                <c:pt idx="73">
                  <c:v>5.9561653137207031</c:v>
                </c:pt>
                <c:pt idx="74">
                  <c:v>5.2304568290710449</c:v>
                </c:pt>
                <c:pt idx="75">
                  <c:v>4.8035459518432617</c:v>
                </c:pt>
                <c:pt idx="76">
                  <c:v>4.4470734596252441</c:v>
                </c:pt>
                <c:pt idx="77">
                  <c:v>4.1411056518554688</c:v>
                </c:pt>
                <c:pt idx="78">
                  <c:v>4.0371804237365723</c:v>
                </c:pt>
                <c:pt idx="79">
                  <c:v>3.8947968482971191</c:v>
                </c:pt>
                <c:pt idx="80">
                  <c:v>3.7001399993896484</c:v>
                </c:pt>
                <c:pt idx="81">
                  <c:v>3.3940765857696533</c:v>
                </c:pt>
                <c:pt idx="82">
                  <c:v>3.0232629776000977</c:v>
                </c:pt>
                <c:pt idx="83">
                  <c:v>3.056964635848999</c:v>
                </c:pt>
                <c:pt idx="84">
                  <c:v>3.0787391662597656</c:v>
                </c:pt>
                <c:pt idx="85">
                  <c:v>2.893810510635376</c:v>
                </c:pt>
                <c:pt idx="86">
                  <c:v>2.667698860168457</c:v>
                </c:pt>
                <c:pt idx="87">
                  <c:v>2.5008399486541748</c:v>
                </c:pt>
                <c:pt idx="88">
                  <c:v>2.3379008769989014</c:v>
                </c:pt>
                <c:pt idx="89">
                  <c:v>2.191525936126709</c:v>
                </c:pt>
                <c:pt idx="90">
                  <c:v>2.059683084487915</c:v>
                </c:pt>
                <c:pt idx="91">
                  <c:v>2.0365939140319824</c:v>
                </c:pt>
                <c:pt idx="92">
                  <c:v>2.0534687042236328</c:v>
                </c:pt>
                <c:pt idx="93">
                  <c:v>2.0000002384185791</c:v>
                </c:pt>
                <c:pt idx="94">
                  <c:v>2.134735107421875</c:v>
                </c:pt>
                <c:pt idx="95">
                  <c:v>2.4767467975616455</c:v>
                </c:pt>
                <c:pt idx="96">
                  <c:v>2.4043240547180176</c:v>
                </c:pt>
                <c:pt idx="97">
                  <c:v>2.4564781188964844</c:v>
                </c:pt>
                <c:pt idx="98">
                  <c:v>2.7863955497741699</c:v>
                </c:pt>
                <c:pt idx="99">
                  <c:v>2.8924481868743896</c:v>
                </c:pt>
                <c:pt idx="100">
                  <c:v>3.0148255825042725</c:v>
                </c:pt>
                <c:pt idx="101">
                  <c:v>3.3597533702850342</c:v>
                </c:pt>
                <c:pt idx="102">
                  <c:v>3.6030504703521729</c:v>
                </c:pt>
                <c:pt idx="103">
                  <c:v>3.7848002910614014</c:v>
                </c:pt>
                <c:pt idx="104">
                  <c:v>3.9317967891693115</c:v>
                </c:pt>
                <c:pt idx="105">
                  <c:v>4.0461196899414063</c:v>
                </c:pt>
                <c:pt idx="106">
                  <c:v>4.4200639724731445</c:v>
                </c:pt>
                <c:pt idx="107">
                  <c:v>4.8020401000976563</c:v>
                </c:pt>
                <c:pt idx="108">
                  <c:v>5.0644822120666504</c:v>
                </c:pt>
                <c:pt idx="109">
                  <c:v>5.2678871154785156</c:v>
                </c:pt>
                <c:pt idx="110">
                  <c:v>5.4821195602416992</c:v>
                </c:pt>
                <c:pt idx="111">
                  <c:v>5.5790181159973145</c:v>
                </c:pt>
                <c:pt idx="112">
                  <c:v>5.6602840423583984</c:v>
                </c:pt>
                <c:pt idx="113">
                  <c:v>5.9020037651062012</c:v>
                </c:pt>
                <c:pt idx="114">
                  <c:v>6.2084975242614746</c:v>
                </c:pt>
                <c:pt idx="115">
                  <c:v>6.3393840789794922</c:v>
                </c:pt>
                <c:pt idx="116">
                  <c:v>6.4522967338562012</c:v>
                </c:pt>
                <c:pt idx="117">
                  <c:v>6.6348590850830078</c:v>
                </c:pt>
                <c:pt idx="118">
                  <c:v>6.7342429161071777</c:v>
                </c:pt>
                <c:pt idx="119">
                  <c:v>6.761228084564209</c:v>
                </c:pt>
                <c:pt idx="120">
                  <c:v>6.8748335838317871</c:v>
                </c:pt>
                <c:pt idx="121">
                  <c:v>6.9395360946655273</c:v>
                </c:pt>
                <c:pt idx="122">
                  <c:v>6.9475193023681641</c:v>
                </c:pt>
                <c:pt idx="123">
                  <c:v>7.0465688705444336</c:v>
                </c:pt>
                <c:pt idx="124">
                  <c:v>7.0913605690002441</c:v>
                </c:pt>
                <c:pt idx="125">
                  <c:v>7.2300395965576172</c:v>
                </c:pt>
                <c:pt idx="126">
                  <c:v>7.3093218803405762</c:v>
                </c:pt>
                <c:pt idx="127">
                  <c:v>7.2571201324462891</c:v>
                </c:pt>
                <c:pt idx="128">
                  <c:v>7.2423968315124512</c:v>
                </c:pt>
                <c:pt idx="129">
                  <c:v>7.2345566749572754</c:v>
                </c:pt>
                <c:pt idx="130">
                  <c:v>7.182833194732666</c:v>
                </c:pt>
                <c:pt idx="131">
                  <c:v>7.3345861434936523</c:v>
                </c:pt>
                <c:pt idx="132">
                  <c:v>7.4710416793823242</c:v>
                </c:pt>
                <c:pt idx="133">
                  <c:v>7.2725849151611328</c:v>
                </c:pt>
                <c:pt idx="134">
                  <c:v>7.2605857849121094</c:v>
                </c:pt>
                <c:pt idx="135">
                  <c:v>7.3759603500366211</c:v>
                </c:pt>
                <c:pt idx="136">
                  <c:v>7.3642482757568359</c:v>
                </c:pt>
                <c:pt idx="137">
                  <c:v>7.4777584075927734</c:v>
                </c:pt>
                <c:pt idx="138">
                  <c:v>7.4371490478515625</c:v>
                </c:pt>
                <c:pt idx="139">
                  <c:v>7.3148908615112305</c:v>
                </c:pt>
                <c:pt idx="140">
                  <c:v>7.3959898948669434</c:v>
                </c:pt>
                <c:pt idx="141">
                  <c:v>7.2373533248901367</c:v>
                </c:pt>
                <c:pt idx="142">
                  <c:v>7.1658148765563965</c:v>
                </c:pt>
                <c:pt idx="143">
                  <c:v>7.237520694732666</c:v>
                </c:pt>
                <c:pt idx="144">
                  <c:v>6.954617977142334</c:v>
                </c:pt>
                <c:pt idx="145">
                  <c:v>6.9237370491027832</c:v>
                </c:pt>
                <c:pt idx="146">
                  <c:v>7.1681575775146484</c:v>
                </c:pt>
                <c:pt idx="147">
                  <c:v>7.4523983001708984</c:v>
                </c:pt>
                <c:pt idx="148">
                  <c:v>7.4508686065673828</c:v>
                </c:pt>
                <c:pt idx="149">
                  <c:v>7.2410821914672852</c:v>
                </c:pt>
                <c:pt idx="150">
                  <c:v>7.163520336151123</c:v>
                </c:pt>
                <c:pt idx="151">
                  <c:v>7.3078398704528809</c:v>
                </c:pt>
                <c:pt idx="152">
                  <c:v>7.3384823799133301</c:v>
                </c:pt>
                <c:pt idx="153">
                  <c:v>7.0034017562866211</c:v>
                </c:pt>
                <c:pt idx="154">
                  <c:v>7.0802226066589355</c:v>
                </c:pt>
                <c:pt idx="155">
                  <c:v>7.2369232177734375</c:v>
                </c:pt>
                <c:pt idx="156">
                  <c:v>7.0319647789001465</c:v>
                </c:pt>
                <c:pt idx="157">
                  <c:v>6.9829897880554199</c:v>
                </c:pt>
                <c:pt idx="158">
                  <c:v>7.030339241027832</c:v>
                </c:pt>
                <c:pt idx="159">
                  <c:v>6.9513435363769531</c:v>
                </c:pt>
                <c:pt idx="160">
                  <c:v>6.9972352981567383</c:v>
                </c:pt>
                <c:pt idx="161">
                  <c:v>6.9746718406677246</c:v>
                </c:pt>
                <c:pt idx="162">
                  <c:v>7.1921072006225586</c:v>
                </c:pt>
                <c:pt idx="163">
                  <c:v>7.1999945640563965</c:v>
                </c:pt>
                <c:pt idx="164">
                  <c:v>6.8447413444519043</c:v>
                </c:pt>
                <c:pt idx="165">
                  <c:v>6.6452322006225586</c:v>
                </c:pt>
                <c:pt idx="166">
                  <c:v>6.5833745002746582</c:v>
                </c:pt>
                <c:pt idx="167">
                  <c:v>6.7885956764221191</c:v>
                </c:pt>
                <c:pt idx="168">
                  <c:v>6.8879556655883789</c:v>
                </c:pt>
                <c:pt idx="169">
                  <c:v>6.9947257041931152</c:v>
                </c:pt>
                <c:pt idx="170">
                  <c:v>7.1514978408813477</c:v>
                </c:pt>
                <c:pt idx="171">
                  <c:v>7.067817211151123</c:v>
                </c:pt>
                <c:pt idx="172">
                  <c:v>6.8075737953186035</c:v>
                </c:pt>
                <c:pt idx="173">
                  <c:v>6.6955938339233398</c:v>
                </c:pt>
                <c:pt idx="174">
                  <c:v>6.8092231750488281</c:v>
                </c:pt>
                <c:pt idx="175">
                  <c:v>6.8018612861633301</c:v>
                </c:pt>
                <c:pt idx="176">
                  <c:v>6.882960319519043</c:v>
                </c:pt>
                <c:pt idx="177">
                  <c:v>7.0698013305664063</c:v>
                </c:pt>
                <c:pt idx="178">
                  <c:v>6.8607077598571777</c:v>
                </c:pt>
                <c:pt idx="179">
                  <c:v>6.7564716339111328</c:v>
                </c:pt>
                <c:pt idx="180">
                  <c:v>6.8981857299804688</c:v>
                </c:pt>
                <c:pt idx="181">
                  <c:v>6.9317202568054199</c:v>
                </c:pt>
                <c:pt idx="182">
                  <c:v>7.0486240386962891</c:v>
                </c:pt>
                <c:pt idx="183">
                  <c:v>7.2343654632568359</c:v>
                </c:pt>
                <c:pt idx="184">
                  <c:v>7.1122746467590332</c:v>
                </c:pt>
                <c:pt idx="185">
                  <c:v>6.9778027534484863</c:v>
                </c:pt>
                <c:pt idx="186">
                  <c:v>6.8513860702514648</c:v>
                </c:pt>
                <c:pt idx="187">
                  <c:v>6.6079692840576172</c:v>
                </c:pt>
                <c:pt idx="188">
                  <c:v>6.7481775283813477</c:v>
                </c:pt>
                <c:pt idx="189">
                  <c:v>6.8697428703308105</c:v>
                </c:pt>
                <c:pt idx="190">
                  <c:v>6.7895040512084961</c:v>
                </c:pt>
                <c:pt idx="191">
                  <c:v>6.7613954544067383</c:v>
                </c:pt>
                <c:pt idx="192">
                  <c:v>6.9692702293395996</c:v>
                </c:pt>
                <c:pt idx="193">
                  <c:v>7.0441069602966309</c:v>
                </c:pt>
                <c:pt idx="194">
                  <c:v>6.9756278991699219</c:v>
                </c:pt>
                <c:pt idx="195">
                  <c:v>6.8695755004882813</c:v>
                </c:pt>
                <c:pt idx="196">
                  <c:v>6.7728204727172852</c:v>
                </c:pt>
                <c:pt idx="197">
                  <c:v>6.7467913627624512</c:v>
                </c:pt>
                <c:pt idx="198">
                  <c:v>6.8371644020080566</c:v>
                </c:pt>
                <c:pt idx="199">
                  <c:v>6.8714156150817871</c:v>
                </c:pt>
                <c:pt idx="200">
                  <c:v>6.897158145904541</c:v>
                </c:pt>
                <c:pt idx="201">
                  <c:v>6.9022731781005859</c:v>
                </c:pt>
                <c:pt idx="202">
                  <c:v>6.9482126235961914</c:v>
                </c:pt>
                <c:pt idx="203">
                  <c:v>7.0657377243041992</c:v>
                </c:pt>
                <c:pt idx="204">
                  <c:v>7.0768046379089355</c:v>
                </c:pt>
                <c:pt idx="205">
                  <c:v>6.9524192810058594</c:v>
                </c:pt>
                <c:pt idx="206">
                  <c:v>6.7941651344299316</c:v>
                </c:pt>
                <c:pt idx="207">
                  <c:v>6.8320732116699219</c:v>
                </c:pt>
                <c:pt idx="208">
                  <c:v>6.990351676940918</c:v>
                </c:pt>
                <c:pt idx="209">
                  <c:v>6.8220343589782715</c:v>
                </c:pt>
                <c:pt idx="210">
                  <c:v>6.7067556381225586</c:v>
                </c:pt>
                <c:pt idx="211">
                  <c:v>6.7572603225708008</c:v>
                </c:pt>
                <c:pt idx="212">
                  <c:v>6.8659420013427734</c:v>
                </c:pt>
                <c:pt idx="213">
                  <c:v>6.8535847663879395</c:v>
                </c:pt>
                <c:pt idx="214">
                  <c:v>6.6727194786071777</c:v>
                </c:pt>
                <c:pt idx="215">
                  <c:v>6.7497072219848633</c:v>
                </c:pt>
                <c:pt idx="216">
                  <c:v>6.513031005859375</c:v>
                </c:pt>
                <c:pt idx="217">
                  <c:v>6.3154821395874023</c:v>
                </c:pt>
                <c:pt idx="218">
                  <c:v>6.5345907211303711</c:v>
                </c:pt>
                <c:pt idx="219">
                  <c:v>6.8339376449584961</c:v>
                </c:pt>
                <c:pt idx="220">
                  <c:v>7.0277576446533203</c:v>
                </c:pt>
                <c:pt idx="221">
                  <c:v>6.9180722236633301</c:v>
                </c:pt>
                <c:pt idx="222">
                  <c:v>6.6993699073791504</c:v>
                </c:pt>
                <c:pt idx="223">
                  <c:v>6.9318876266479492</c:v>
                </c:pt>
                <c:pt idx="224">
                  <c:v>7.045445442199707</c:v>
                </c:pt>
                <c:pt idx="225">
                  <c:v>7.2869257926940918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59.970767974853516</c:v>
                </c:pt>
                <c:pt idx="1">
                  <c:v>62.668445587158203</c:v>
                </c:pt>
                <c:pt idx="2">
                  <c:v>64.28729248046875</c:v>
                </c:pt>
                <c:pt idx="3">
                  <c:v>65.961868286132813</c:v>
                </c:pt>
                <c:pt idx="4">
                  <c:v>67.885200500488281</c:v>
                </c:pt>
                <c:pt idx="5">
                  <c:v>70.1568603515625</c:v>
                </c:pt>
                <c:pt idx="6">
                  <c:v>72.920562744140625</c:v>
                </c:pt>
                <c:pt idx="7">
                  <c:v>76.132659912109375</c:v>
                </c:pt>
                <c:pt idx="8">
                  <c:v>79.650688171386719</c:v>
                </c:pt>
                <c:pt idx="9">
                  <c:v>83.906021118164063</c:v>
                </c:pt>
                <c:pt idx="10">
                  <c:v>88.561424255371094</c:v>
                </c:pt>
                <c:pt idx="11">
                  <c:v>92.853546142578125</c:v>
                </c:pt>
                <c:pt idx="12">
                  <c:v>96.434471130371094</c:v>
                </c:pt>
                <c:pt idx="13">
                  <c:v>98.963836669921875</c:v>
                </c:pt>
                <c:pt idx="14">
                  <c:v>99.999992370605469</c:v>
                </c:pt>
                <c:pt idx="15">
                  <c:v>99.411506652832031</c:v>
                </c:pt>
                <c:pt idx="16">
                  <c:v>96.985565185546875</c:v>
                </c:pt>
                <c:pt idx="17">
                  <c:v>92.498641967773438</c:v>
                </c:pt>
                <c:pt idx="18">
                  <c:v>85.772872924804688</c:v>
                </c:pt>
                <c:pt idx="19">
                  <c:v>77.556777954101563</c:v>
                </c:pt>
                <c:pt idx="20">
                  <c:v>68.279891967773438</c:v>
                </c:pt>
                <c:pt idx="21">
                  <c:v>58.295375823974609</c:v>
                </c:pt>
                <c:pt idx="22">
                  <c:v>48.778263092041016</c:v>
                </c:pt>
                <c:pt idx="23">
                  <c:v>39.894039154052734</c:v>
                </c:pt>
                <c:pt idx="24">
                  <c:v>31.711963653564453</c:v>
                </c:pt>
                <c:pt idx="25">
                  <c:v>24.865020751953125</c:v>
                </c:pt>
                <c:pt idx="26">
                  <c:v>19.076112747192383</c:v>
                </c:pt>
                <c:pt idx="27">
                  <c:v>14.663299560546875</c:v>
                </c:pt>
                <c:pt idx="28">
                  <c:v>11.362255096435547</c:v>
                </c:pt>
                <c:pt idx="29">
                  <c:v>8.9435415267944336</c:v>
                </c:pt>
                <c:pt idx="30">
                  <c:v>7.3036513328552246</c:v>
                </c:pt>
                <c:pt idx="31">
                  <c:v>6.2275352478027344</c:v>
                </c:pt>
                <c:pt idx="32">
                  <c:v>5.4874563217163086</c:v>
                </c:pt>
                <c:pt idx="33">
                  <c:v>4.965850830078125</c:v>
                </c:pt>
                <c:pt idx="34">
                  <c:v>4.5631570816040039</c:v>
                </c:pt>
                <c:pt idx="35">
                  <c:v>4.232813835144043</c:v>
                </c:pt>
                <c:pt idx="36">
                  <c:v>3.942152738571167</c:v>
                </c:pt>
                <c:pt idx="37">
                  <c:v>3.7051262855529785</c:v>
                </c:pt>
                <c:pt idx="38">
                  <c:v>3.4979352951049805</c:v>
                </c:pt>
                <c:pt idx="39">
                  <c:v>3.3009493350982666</c:v>
                </c:pt>
                <c:pt idx="40">
                  <c:v>3.1321945190429688</c:v>
                </c:pt>
                <c:pt idx="41">
                  <c:v>2.968109130859375</c:v>
                </c:pt>
                <c:pt idx="42">
                  <c:v>2.8249118328094482</c:v>
                </c:pt>
                <c:pt idx="43">
                  <c:v>2.7011568546295166</c:v>
                </c:pt>
                <c:pt idx="44">
                  <c:v>2.5901110172271729</c:v>
                </c:pt>
                <c:pt idx="45">
                  <c:v>2.5068557262420654</c:v>
                </c:pt>
                <c:pt idx="46">
                  <c:v>2.4437506198883057</c:v>
                </c:pt>
                <c:pt idx="47">
                  <c:v>2.4245078563690186</c:v>
                </c:pt>
                <c:pt idx="48">
                  <c:v>2.445753812789917</c:v>
                </c:pt>
                <c:pt idx="49">
                  <c:v>2.4997761249542236</c:v>
                </c:pt>
                <c:pt idx="50">
                  <c:v>2.5393610000610352</c:v>
                </c:pt>
                <c:pt idx="51">
                  <c:v>2.545325756072998</c:v>
                </c:pt>
                <c:pt idx="52">
                  <c:v>2.535015344619751</c:v>
                </c:pt>
                <c:pt idx="53">
                  <c:v>2.5449943542480469</c:v>
                </c:pt>
                <c:pt idx="54">
                  <c:v>2.5525860786437988</c:v>
                </c:pt>
                <c:pt idx="55">
                  <c:v>2.5401856899261475</c:v>
                </c:pt>
                <c:pt idx="56">
                  <c:v>2.5343112945556641</c:v>
                </c:pt>
                <c:pt idx="57">
                  <c:v>2.5226902961730957</c:v>
                </c:pt>
                <c:pt idx="58">
                  <c:v>2.4895448684692383</c:v>
                </c:pt>
                <c:pt idx="59">
                  <c:v>2.4670186042785645</c:v>
                </c:pt>
                <c:pt idx="60">
                  <c:v>2.4434945583343506</c:v>
                </c:pt>
                <c:pt idx="61">
                  <c:v>2.4174585342407227</c:v>
                </c:pt>
                <c:pt idx="62">
                  <c:v>2.3928649425506592</c:v>
                </c:pt>
                <c:pt idx="63">
                  <c:v>2.3779227733612061</c:v>
                </c:pt>
                <c:pt idx="64">
                  <c:v>2.393979549407959</c:v>
                </c:pt>
                <c:pt idx="65">
                  <c:v>2.3903381824493408</c:v>
                </c:pt>
                <c:pt idx="66">
                  <c:v>2.3839781284332275</c:v>
                </c:pt>
                <c:pt idx="67">
                  <c:v>2.3862788677215576</c:v>
                </c:pt>
                <c:pt idx="68">
                  <c:v>2.3962128162384033</c:v>
                </c:pt>
                <c:pt idx="69">
                  <c:v>2.4176769256591797</c:v>
                </c:pt>
                <c:pt idx="70">
                  <c:v>2.4137568473815918</c:v>
                </c:pt>
                <c:pt idx="71">
                  <c:v>2.4336624145507813</c:v>
                </c:pt>
                <c:pt idx="72">
                  <c:v>2.4588658809661865</c:v>
                </c:pt>
                <c:pt idx="73">
                  <c:v>2.4500091075897217</c:v>
                </c:pt>
                <c:pt idx="74">
                  <c:v>2.4559438228607178</c:v>
                </c:pt>
                <c:pt idx="75">
                  <c:v>2.4776415824890137</c:v>
                </c:pt>
                <c:pt idx="76">
                  <c:v>2.49794602394104</c:v>
                </c:pt>
                <c:pt idx="77">
                  <c:v>2.5243020057678223</c:v>
                </c:pt>
                <c:pt idx="78">
                  <c:v>2.5588746070861816</c:v>
                </c:pt>
                <c:pt idx="79">
                  <c:v>2.5933494567871094</c:v>
                </c:pt>
                <c:pt idx="80">
                  <c:v>2.6224164962768555</c:v>
                </c:pt>
                <c:pt idx="81">
                  <c:v>2.6306407451629639</c:v>
                </c:pt>
                <c:pt idx="82">
                  <c:v>2.6327195167541504</c:v>
                </c:pt>
                <c:pt idx="83">
                  <c:v>2.6621029376983643</c:v>
                </c:pt>
                <c:pt idx="84">
                  <c:v>2.6988747119903564</c:v>
                </c:pt>
                <c:pt idx="85">
                  <c:v>2.7172963619232178</c:v>
                </c:pt>
                <c:pt idx="86">
                  <c:v>2.7333872318267822</c:v>
                </c:pt>
                <c:pt idx="87">
                  <c:v>2.7590162754058838</c:v>
                </c:pt>
                <c:pt idx="88">
                  <c:v>2.7772798538208008</c:v>
                </c:pt>
                <c:pt idx="89">
                  <c:v>2.7944099903106689</c:v>
                </c:pt>
                <c:pt idx="90">
                  <c:v>2.8054471015930176</c:v>
                </c:pt>
                <c:pt idx="91">
                  <c:v>2.8135809898376465</c:v>
                </c:pt>
                <c:pt idx="92">
                  <c:v>2.8140666484832764</c:v>
                </c:pt>
                <c:pt idx="93">
                  <c:v>2.8315920829772949</c:v>
                </c:pt>
                <c:pt idx="94">
                  <c:v>2.8225281238555908</c:v>
                </c:pt>
                <c:pt idx="95">
                  <c:v>2.7894618511199951</c:v>
                </c:pt>
                <c:pt idx="96">
                  <c:v>2.8151588439941406</c:v>
                </c:pt>
                <c:pt idx="97">
                  <c:v>2.8167629241943359</c:v>
                </c:pt>
                <c:pt idx="98">
                  <c:v>2.8182692527770996</c:v>
                </c:pt>
                <c:pt idx="99">
                  <c:v>2.8229725360870361</c:v>
                </c:pt>
                <c:pt idx="100">
                  <c:v>2.8066935539245605</c:v>
                </c:pt>
                <c:pt idx="101">
                  <c:v>2.8015985488891602</c:v>
                </c:pt>
                <c:pt idx="102">
                  <c:v>2.7766661643981934</c:v>
                </c:pt>
                <c:pt idx="103">
                  <c:v>2.742387056350708</c:v>
                </c:pt>
                <c:pt idx="104">
                  <c:v>2.745203971862793</c:v>
                </c:pt>
                <c:pt idx="105">
                  <c:v>2.73223876953125</c:v>
                </c:pt>
                <c:pt idx="106">
                  <c:v>2.7034010887145996</c:v>
                </c:pt>
                <c:pt idx="107">
                  <c:v>2.6790447235107422</c:v>
                </c:pt>
                <c:pt idx="108">
                  <c:v>2.6753091812133789</c:v>
                </c:pt>
                <c:pt idx="109">
                  <c:v>2.6373512744903564</c:v>
                </c:pt>
                <c:pt idx="110">
                  <c:v>2.5938050746917725</c:v>
                </c:pt>
                <c:pt idx="111">
                  <c:v>2.583592414855957</c:v>
                </c:pt>
                <c:pt idx="112">
                  <c:v>2.5525333881378174</c:v>
                </c:pt>
                <c:pt idx="113">
                  <c:v>2.4859373569488525</c:v>
                </c:pt>
                <c:pt idx="114">
                  <c:v>2.4383580684661865</c:v>
                </c:pt>
                <c:pt idx="115">
                  <c:v>2.418140172958374</c:v>
                </c:pt>
                <c:pt idx="116">
                  <c:v>2.3775198459625244</c:v>
                </c:pt>
                <c:pt idx="117">
                  <c:v>2.3194382190704346</c:v>
                </c:pt>
                <c:pt idx="118">
                  <c:v>2.2974278926849365</c:v>
                </c:pt>
                <c:pt idx="119">
                  <c:v>2.2645573616027832</c:v>
                </c:pt>
                <c:pt idx="120">
                  <c:v>2.2343828678131104</c:v>
                </c:pt>
                <c:pt idx="121">
                  <c:v>2.2174410820007324</c:v>
                </c:pt>
                <c:pt idx="122">
                  <c:v>2.1608808040618896</c:v>
                </c:pt>
                <c:pt idx="123">
                  <c:v>2.1620368957519531</c:v>
                </c:pt>
                <c:pt idx="124">
                  <c:v>2.1813359260559082</c:v>
                </c:pt>
                <c:pt idx="125">
                  <c:v>2.1658666133880615</c:v>
                </c:pt>
                <c:pt idx="126">
                  <c:v>2.1210663318634033</c:v>
                </c:pt>
                <c:pt idx="127">
                  <c:v>2.0839745998382568</c:v>
                </c:pt>
                <c:pt idx="128">
                  <c:v>2.0861849784851074</c:v>
                </c:pt>
                <c:pt idx="129">
                  <c:v>2.0683732032775879</c:v>
                </c:pt>
                <c:pt idx="130">
                  <c:v>2.0390613079071045</c:v>
                </c:pt>
                <c:pt idx="131">
                  <c:v>2.0351262092590332</c:v>
                </c:pt>
                <c:pt idx="132">
                  <c:v>2.0522336959838867</c:v>
                </c:pt>
                <c:pt idx="133">
                  <c:v>2.0630335807800293</c:v>
                </c:pt>
                <c:pt idx="134">
                  <c:v>2.0501813888549805</c:v>
                </c:pt>
                <c:pt idx="135">
                  <c:v>2.0420324802398682</c:v>
                </c:pt>
                <c:pt idx="136">
                  <c:v>2.0464382171630859</c:v>
                </c:pt>
                <c:pt idx="137">
                  <c:v>2.0348701477050781</c:v>
                </c:pt>
                <c:pt idx="138">
                  <c:v>2.0235655307769775</c:v>
                </c:pt>
                <c:pt idx="139">
                  <c:v>2.0265178680419922</c:v>
                </c:pt>
                <c:pt idx="140">
                  <c:v>2.0292553901672363</c:v>
                </c:pt>
                <c:pt idx="141">
                  <c:v>2.0330889225006104</c:v>
                </c:pt>
                <c:pt idx="142">
                  <c:v>2.0408198833465576</c:v>
                </c:pt>
                <c:pt idx="143">
                  <c:v>2.0355591773986816</c:v>
                </c:pt>
                <c:pt idx="144">
                  <c:v>2.0326974391937256</c:v>
                </c:pt>
                <c:pt idx="145">
                  <c:v>2.0426764488220215</c:v>
                </c:pt>
                <c:pt idx="146">
                  <c:v>2.0399048328399658</c:v>
                </c:pt>
                <c:pt idx="147">
                  <c:v>2.0127956867218018</c:v>
                </c:pt>
                <c:pt idx="148">
                  <c:v>2.0764620304107666</c:v>
                </c:pt>
                <c:pt idx="149">
                  <c:v>2.1111326217651367</c:v>
                </c:pt>
                <c:pt idx="150">
                  <c:v>2.0529038906097412</c:v>
                </c:pt>
                <c:pt idx="151">
                  <c:v>2.0312550067901611</c:v>
                </c:pt>
                <c:pt idx="152">
                  <c:v>2.0104761123657227</c:v>
                </c:pt>
                <c:pt idx="153">
                  <c:v>2.0649616718292236</c:v>
                </c:pt>
                <c:pt idx="154">
                  <c:v>2.1223165988922119</c:v>
                </c:pt>
                <c:pt idx="155">
                  <c:v>2.0857706069946289</c:v>
                </c:pt>
                <c:pt idx="156">
                  <c:v>2.0817224979400635</c:v>
                </c:pt>
                <c:pt idx="157">
                  <c:v>2.0956630706787109</c:v>
                </c:pt>
                <c:pt idx="158">
                  <c:v>2.0784013271331787</c:v>
                </c:pt>
                <c:pt idx="159">
                  <c:v>2.0724213123321533</c:v>
                </c:pt>
                <c:pt idx="160">
                  <c:v>2.0548620223999023</c:v>
                </c:pt>
                <c:pt idx="161">
                  <c:v>2.0655114650726318</c:v>
                </c:pt>
                <c:pt idx="162">
                  <c:v>2.0961978435516357</c:v>
                </c:pt>
                <c:pt idx="163">
                  <c:v>2.0895175933837891</c:v>
                </c:pt>
                <c:pt idx="164">
                  <c:v>2.054722785949707</c:v>
                </c:pt>
                <c:pt idx="165">
                  <c:v>2.0955991744995117</c:v>
                </c:pt>
                <c:pt idx="166">
                  <c:v>2.0985703468322754</c:v>
                </c:pt>
                <c:pt idx="167">
                  <c:v>2.0465588569641113</c:v>
                </c:pt>
                <c:pt idx="168">
                  <c:v>2.0817601680755615</c:v>
                </c:pt>
                <c:pt idx="169">
                  <c:v>2.0588462352752686</c:v>
                </c:pt>
                <c:pt idx="170">
                  <c:v>2.0717887878417969</c:v>
                </c:pt>
                <c:pt idx="171">
                  <c:v>2.0453877449035645</c:v>
                </c:pt>
                <c:pt idx="172">
                  <c:v>2.0254635810852051</c:v>
                </c:pt>
                <c:pt idx="173">
                  <c:v>2.0343165397644043</c:v>
                </c:pt>
                <c:pt idx="174">
                  <c:v>2.0250229835510254</c:v>
                </c:pt>
                <c:pt idx="175">
                  <c:v>2.0745527744293213</c:v>
                </c:pt>
                <c:pt idx="176">
                  <c:v>2.09128737449646</c:v>
                </c:pt>
                <c:pt idx="177">
                  <c:v>2.0209183692932129</c:v>
                </c:pt>
                <c:pt idx="178">
                  <c:v>2</c:v>
                </c:pt>
                <c:pt idx="179">
                  <c:v>2.0496993064880371</c:v>
                </c:pt>
                <c:pt idx="180">
                  <c:v>2.0649805068969727</c:v>
                </c:pt>
                <c:pt idx="181">
                  <c:v>2.1199328899383545</c:v>
                </c:pt>
                <c:pt idx="182">
                  <c:v>2.1594047546386719</c:v>
                </c:pt>
                <c:pt idx="183">
                  <c:v>2.1591598987579346</c:v>
                </c:pt>
                <c:pt idx="184">
                  <c:v>2.1311357021331787</c:v>
                </c:pt>
                <c:pt idx="185">
                  <c:v>2.0247178077697754</c:v>
                </c:pt>
                <c:pt idx="186">
                  <c:v>2.0231626033782959</c:v>
                </c:pt>
                <c:pt idx="187">
                  <c:v>2.0931589603424072</c:v>
                </c:pt>
                <c:pt idx="188">
                  <c:v>2.0519850254058838</c:v>
                </c:pt>
                <c:pt idx="189">
                  <c:v>2.0660989284515381</c:v>
                </c:pt>
                <c:pt idx="190">
                  <c:v>2.0931136608123779</c:v>
                </c:pt>
                <c:pt idx="191">
                  <c:v>2.0853714942932129</c:v>
                </c:pt>
                <c:pt idx="192">
                  <c:v>2.0822272300720215</c:v>
                </c:pt>
                <c:pt idx="193">
                  <c:v>2.0713896751403809</c:v>
                </c:pt>
                <c:pt idx="194">
                  <c:v>2.061229944229126</c:v>
                </c:pt>
                <c:pt idx="195">
                  <c:v>2.0461783409118652</c:v>
                </c:pt>
                <c:pt idx="196">
                  <c:v>2.0619866847991943</c:v>
                </c:pt>
                <c:pt idx="197">
                  <c:v>2.0774447917938232</c:v>
                </c:pt>
                <c:pt idx="198">
                  <c:v>2.0770118236541748</c:v>
                </c:pt>
                <c:pt idx="199">
                  <c:v>2.0610678195953369</c:v>
                </c:pt>
                <c:pt idx="200">
                  <c:v>2.0592904090881348</c:v>
                </c:pt>
                <c:pt idx="201">
                  <c:v>2.0771322250366211</c:v>
                </c:pt>
                <c:pt idx="202">
                  <c:v>2.0640842914581299</c:v>
                </c:pt>
                <c:pt idx="203">
                  <c:v>2.0743420124053955</c:v>
                </c:pt>
                <c:pt idx="204">
                  <c:v>2.0868701934814453</c:v>
                </c:pt>
                <c:pt idx="205">
                  <c:v>2.0716531276702881</c:v>
                </c:pt>
                <c:pt idx="206">
                  <c:v>2.0540637969970703</c:v>
                </c:pt>
                <c:pt idx="207">
                  <c:v>2.0630035400390625</c:v>
                </c:pt>
                <c:pt idx="208">
                  <c:v>2.0583980083465576</c:v>
                </c:pt>
                <c:pt idx="209">
                  <c:v>2.0425295829772949</c:v>
                </c:pt>
                <c:pt idx="210">
                  <c:v>2.0606386661529541</c:v>
                </c:pt>
                <c:pt idx="211">
                  <c:v>2.0564098358154297</c:v>
                </c:pt>
                <c:pt idx="212">
                  <c:v>2.0797381401062012</c:v>
                </c:pt>
                <c:pt idx="213">
                  <c:v>2.1045651435852051</c:v>
                </c:pt>
                <c:pt idx="214">
                  <c:v>2.0957684516906738</c:v>
                </c:pt>
                <c:pt idx="215">
                  <c:v>2.1068246364593506</c:v>
                </c:pt>
                <c:pt idx="216">
                  <c:v>2.1266584396362305</c:v>
                </c:pt>
                <c:pt idx="217">
                  <c:v>2.1352403163909912</c:v>
                </c:pt>
                <c:pt idx="218">
                  <c:v>2.1102137565612793</c:v>
                </c:pt>
                <c:pt idx="219">
                  <c:v>2.073927640914917</c:v>
                </c:pt>
                <c:pt idx="220">
                  <c:v>2.0431132316589355</c:v>
                </c:pt>
                <c:pt idx="221">
                  <c:v>2.0386695861816406</c:v>
                </c:pt>
                <c:pt idx="222">
                  <c:v>2.1203923225402832</c:v>
                </c:pt>
                <c:pt idx="223">
                  <c:v>2.0800280570983887</c:v>
                </c:pt>
                <c:pt idx="224">
                  <c:v>2.024484395980835</c:v>
                </c:pt>
                <c:pt idx="225">
                  <c:v>2.1115767955780029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79.887649536132813</c:v>
                </c:pt>
                <c:pt idx="1">
                  <c:v>84.151817321777344</c:v>
                </c:pt>
                <c:pt idx="2">
                  <c:v>84.990730285644531</c:v>
                </c:pt>
                <c:pt idx="3">
                  <c:v>85.380653381347656</c:v>
                </c:pt>
                <c:pt idx="4">
                  <c:v>85.458656311035156</c:v>
                </c:pt>
                <c:pt idx="5">
                  <c:v>85.64215087890625</c:v>
                </c:pt>
                <c:pt idx="6">
                  <c:v>86.401092529296875</c:v>
                </c:pt>
                <c:pt idx="7">
                  <c:v>87.754043579101563</c:v>
                </c:pt>
                <c:pt idx="8">
                  <c:v>89.508750915527344</c:v>
                </c:pt>
                <c:pt idx="9">
                  <c:v>91.685279846191406</c:v>
                </c:pt>
                <c:pt idx="10">
                  <c:v>94.22186279296875</c:v>
                </c:pt>
                <c:pt idx="11">
                  <c:v>96.700782775878906</c:v>
                </c:pt>
                <c:pt idx="12">
                  <c:v>98.667655944824219</c:v>
                </c:pt>
                <c:pt idx="13">
                  <c:v>99.798912048339844</c:v>
                </c:pt>
                <c:pt idx="14">
                  <c:v>100</c:v>
                </c:pt>
                <c:pt idx="15">
                  <c:v>99.159538269042969</c:v>
                </c:pt>
                <c:pt idx="16">
                  <c:v>97.130470275878906</c:v>
                </c:pt>
                <c:pt idx="17">
                  <c:v>93.587577819824219</c:v>
                </c:pt>
                <c:pt idx="18">
                  <c:v>88.263832092285156</c:v>
                </c:pt>
                <c:pt idx="19">
                  <c:v>81.662467956542969</c:v>
                </c:pt>
                <c:pt idx="20">
                  <c:v>74.292457580566406</c:v>
                </c:pt>
                <c:pt idx="21">
                  <c:v>66.62322998046875</c:v>
                </c:pt>
                <c:pt idx="22">
                  <c:v>59.449440002441406</c:v>
                </c:pt>
                <c:pt idx="23">
                  <c:v>52.8621826171875</c:v>
                </c:pt>
                <c:pt idx="24">
                  <c:v>47.024673461914063</c:v>
                </c:pt>
                <c:pt idx="25">
                  <c:v>42.371627807617188</c:v>
                </c:pt>
                <c:pt idx="26">
                  <c:v>38.568138122558594</c:v>
                </c:pt>
                <c:pt idx="27">
                  <c:v>35.774784088134766</c:v>
                </c:pt>
                <c:pt idx="28">
                  <c:v>33.836456298828125</c:v>
                </c:pt>
                <c:pt idx="29">
                  <c:v>32.6341552734375</c:v>
                </c:pt>
                <c:pt idx="30">
                  <c:v>31.732322692871094</c:v>
                </c:pt>
                <c:pt idx="31">
                  <c:v>30.372188568115234</c:v>
                </c:pt>
                <c:pt idx="32">
                  <c:v>28.085699081420898</c:v>
                </c:pt>
                <c:pt idx="33">
                  <c:v>25.224748611450195</c:v>
                </c:pt>
                <c:pt idx="34">
                  <c:v>22.079660415649414</c:v>
                </c:pt>
                <c:pt idx="35">
                  <c:v>19.043930053710938</c:v>
                </c:pt>
                <c:pt idx="36">
                  <c:v>16.400058746337891</c:v>
                </c:pt>
                <c:pt idx="37">
                  <c:v>14.103530883789063</c:v>
                </c:pt>
                <c:pt idx="38">
                  <c:v>12.252081871032715</c:v>
                </c:pt>
                <c:pt idx="39">
                  <c:v>10.872464179992676</c:v>
                </c:pt>
                <c:pt idx="40">
                  <c:v>9.872227668762207</c:v>
                </c:pt>
                <c:pt idx="41">
                  <c:v>9.1669940948486328</c:v>
                </c:pt>
                <c:pt idx="42">
                  <c:v>8.8583650588989258</c:v>
                </c:pt>
                <c:pt idx="43">
                  <c:v>8.8142185211181641</c:v>
                </c:pt>
                <c:pt idx="44">
                  <c:v>8.9086761474609375</c:v>
                </c:pt>
                <c:pt idx="45">
                  <c:v>9.1316356658935547</c:v>
                </c:pt>
                <c:pt idx="46">
                  <c:v>9.4602155685424805</c:v>
                </c:pt>
                <c:pt idx="47">
                  <c:v>9.8954153060913086</c:v>
                </c:pt>
                <c:pt idx="48">
                  <c:v>10.388216018676758</c:v>
                </c:pt>
                <c:pt idx="49">
                  <c:v>10.88921070098877</c:v>
                </c:pt>
                <c:pt idx="50">
                  <c:v>11.386087417602539</c:v>
                </c:pt>
                <c:pt idx="51">
                  <c:v>11.904378890991211</c:v>
                </c:pt>
                <c:pt idx="52">
                  <c:v>12.366744995117188</c:v>
                </c:pt>
                <c:pt idx="53">
                  <c:v>12.743365287780762</c:v>
                </c:pt>
                <c:pt idx="54">
                  <c:v>13.019905090332031</c:v>
                </c:pt>
                <c:pt idx="55">
                  <c:v>13.176973342895508</c:v>
                </c:pt>
                <c:pt idx="56">
                  <c:v>13.269382476806641</c:v>
                </c:pt>
                <c:pt idx="57">
                  <c:v>13.262208938598633</c:v>
                </c:pt>
                <c:pt idx="58">
                  <c:v>13.17045783996582</c:v>
                </c:pt>
                <c:pt idx="59">
                  <c:v>13.039780616760254</c:v>
                </c:pt>
                <c:pt idx="60">
                  <c:v>12.845877647399902</c:v>
                </c:pt>
                <c:pt idx="61">
                  <c:v>12.529660224914551</c:v>
                </c:pt>
                <c:pt idx="62">
                  <c:v>12.058284759521484</c:v>
                </c:pt>
                <c:pt idx="63">
                  <c:v>11.571086883544922</c:v>
                </c:pt>
                <c:pt idx="64">
                  <c:v>11.026339530944824</c:v>
                </c:pt>
                <c:pt idx="65">
                  <c:v>10.45154857635498</c:v>
                </c:pt>
                <c:pt idx="66">
                  <c:v>9.9145269393920898</c:v>
                </c:pt>
                <c:pt idx="67">
                  <c:v>9.415644645690918</c:v>
                </c:pt>
                <c:pt idx="68">
                  <c:v>8.9505405426025391</c:v>
                </c:pt>
                <c:pt idx="69">
                  <c:v>8.4151325225830078</c:v>
                </c:pt>
                <c:pt idx="70">
                  <c:v>7.9940996170043945</c:v>
                </c:pt>
                <c:pt idx="71">
                  <c:v>7.6749324798583984</c:v>
                </c:pt>
                <c:pt idx="72">
                  <c:v>7.4842233657836914</c:v>
                </c:pt>
                <c:pt idx="73">
                  <c:v>7.4413719177246094</c:v>
                </c:pt>
                <c:pt idx="74">
                  <c:v>7.4783444404602051</c:v>
                </c:pt>
                <c:pt idx="75">
                  <c:v>7.6241855621337891</c:v>
                </c:pt>
                <c:pt idx="76">
                  <c:v>7.9381422996520996</c:v>
                </c:pt>
                <c:pt idx="77">
                  <c:v>8.3478307723999023</c:v>
                </c:pt>
                <c:pt idx="78">
                  <c:v>8.7615194320678711</c:v>
                </c:pt>
                <c:pt idx="79">
                  <c:v>9.1937789916992188</c:v>
                </c:pt>
                <c:pt idx="80">
                  <c:v>9.6532373428344727</c:v>
                </c:pt>
                <c:pt idx="81">
                  <c:v>10.143588066101074</c:v>
                </c:pt>
                <c:pt idx="82">
                  <c:v>10.68608570098877</c:v>
                </c:pt>
                <c:pt idx="83">
                  <c:v>11.218214988708496</c:v>
                </c:pt>
                <c:pt idx="84">
                  <c:v>11.686820983886719</c:v>
                </c:pt>
                <c:pt idx="85">
                  <c:v>12.15565013885498</c:v>
                </c:pt>
                <c:pt idx="86">
                  <c:v>12.664030075073242</c:v>
                </c:pt>
                <c:pt idx="87">
                  <c:v>13.136212348937988</c:v>
                </c:pt>
                <c:pt idx="88">
                  <c:v>13.551875114440918</c:v>
                </c:pt>
                <c:pt idx="89">
                  <c:v>13.815573692321777</c:v>
                </c:pt>
                <c:pt idx="90">
                  <c:v>14.000870704650879</c:v>
                </c:pt>
                <c:pt idx="91">
                  <c:v>14.235396385192871</c:v>
                </c:pt>
                <c:pt idx="92">
                  <c:v>14.39618968963623</c:v>
                </c:pt>
                <c:pt idx="93">
                  <c:v>14.48585033416748</c:v>
                </c:pt>
                <c:pt idx="94">
                  <c:v>14.510385513305664</c:v>
                </c:pt>
                <c:pt idx="95">
                  <c:v>14.463894844055176</c:v>
                </c:pt>
                <c:pt idx="96">
                  <c:v>14.257787704467773</c:v>
                </c:pt>
                <c:pt idx="97">
                  <c:v>13.839939117431641</c:v>
                </c:pt>
                <c:pt idx="98">
                  <c:v>13.387367248535156</c:v>
                </c:pt>
                <c:pt idx="99">
                  <c:v>12.925447463989258</c:v>
                </c:pt>
                <c:pt idx="100">
                  <c:v>12.416886329650879</c:v>
                </c:pt>
                <c:pt idx="101">
                  <c:v>11.742598533630371</c:v>
                </c:pt>
                <c:pt idx="102">
                  <c:v>11.051935195922852</c:v>
                </c:pt>
                <c:pt idx="103">
                  <c:v>10.367279052734375</c:v>
                </c:pt>
                <c:pt idx="104">
                  <c:v>9.6364917755126953</c:v>
                </c:pt>
                <c:pt idx="105">
                  <c:v>8.9941778182983398</c:v>
                </c:pt>
                <c:pt idx="106">
                  <c:v>8.3549728393554688</c:v>
                </c:pt>
                <c:pt idx="107">
                  <c:v>7.6472244262695313</c:v>
                </c:pt>
                <c:pt idx="108">
                  <c:v>6.9072580337524414</c:v>
                </c:pt>
                <c:pt idx="109">
                  <c:v>6.1760149002075195</c:v>
                </c:pt>
                <c:pt idx="110">
                  <c:v>5.6051721572875977</c:v>
                </c:pt>
                <c:pt idx="111">
                  <c:v>5.0096249580383301</c:v>
                </c:pt>
                <c:pt idx="112">
                  <c:v>4.4261012077331543</c:v>
                </c:pt>
                <c:pt idx="113">
                  <c:v>4.0140256881713867</c:v>
                </c:pt>
                <c:pt idx="114">
                  <c:v>3.6226856708526611</c:v>
                </c:pt>
                <c:pt idx="115">
                  <c:v>3.302032470703125</c:v>
                </c:pt>
                <c:pt idx="116">
                  <c:v>3.1528275012969971</c:v>
                </c:pt>
                <c:pt idx="117">
                  <c:v>2.9563243389129639</c:v>
                </c:pt>
                <c:pt idx="118">
                  <c:v>2.771547794342041</c:v>
                </c:pt>
                <c:pt idx="119">
                  <c:v>2.6330819129943848</c:v>
                </c:pt>
                <c:pt idx="120">
                  <c:v>2.4791014194488525</c:v>
                </c:pt>
                <c:pt idx="121">
                  <c:v>2.4455037117004395</c:v>
                </c:pt>
                <c:pt idx="122">
                  <c:v>2.4773504734039307</c:v>
                </c:pt>
                <c:pt idx="123">
                  <c:v>2.4115557670593262</c:v>
                </c:pt>
                <c:pt idx="124">
                  <c:v>2.3590157032012939</c:v>
                </c:pt>
                <c:pt idx="125">
                  <c:v>2.3714530467987061</c:v>
                </c:pt>
                <c:pt idx="126">
                  <c:v>2.3258106708526611</c:v>
                </c:pt>
                <c:pt idx="127">
                  <c:v>2.2606632709503174</c:v>
                </c:pt>
                <c:pt idx="128">
                  <c:v>2.2523117065429688</c:v>
                </c:pt>
                <c:pt idx="129">
                  <c:v>2.2301113605499268</c:v>
                </c:pt>
                <c:pt idx="130">
                  <c:v>2.2329127788543701</c:v>
                </c:pt>
                <c:pt idx="131">
                  <c:v>2.3182547092437744</c:v>
                </c:pt>
                <c:pt idx="132">
                  <c:v>2.3059554100036621</c:v>
                </c:pt>
                <c:pt idx="133">
                  <c:v>2.2185866832733154</c:v>
                </c:pt>
                <c:pt idx="134">
                  <c:v>2.1839702129364014</c:v>
                </c:pt>
                <c:pt idx="135">
                  <c:v>2.2330083847045898</c:v>
                </c:pt>
                <c:pt idx="136">
                  <c:v>2.2426016330718994</c:v>
                </c:pt>
                <c:pt idx="137">
                  <c:v>2.1812429428100586</c:v>
                </c:pt>
                <c:pt idx="138">
                  <c:v>2.1693999767303467</c:v>
                </c:pt>
                <c:pt idx="139">
                  <c:v>2.215827465057373</c:v>
                </c:pt>
                <c:pt idx="140">
                  <c:v>2.2927117347717285</c:v>
                </c:pt>
                <c:pt idx="141">
                  <c:v>2.2636029720306396</c:v>
                </c:pt>
                <c:pt idx="142">
                  <c:v>2.2473452091217041</c:v>
                </c:pt>
                <c:pt idx="143">
                  <c:v>2.2456259727478027</c:v>
                </c:pt>
                <c:pt idx="144">
                  <c:v>2.1782078742980957</c:v>
                </c:pt>
                <c:pt idx="145">
                  <c:v>2.1764886379241943</c:v>
                </c:pt>
                <c:pt idx="146">
                  <c:v>2.2761144638061523</c:v>
                </c:pt>
                <c:pt idx="147">
                  <c:v>2.2258133888244629</c:v>
                </c:pt>
                <c:pt idx="148">
                  <c:v>2.1769769191741943</c:v>
                </c:pt>
                <c:pt idx="149">
                  <c:v>2.139909029006958</c:v>
                </c:pt>
                <c:pt idx="150">
                  <c:v>2.1854028701782227</c:v>
                </c:pt>
                <c:pt idx="151">
                  <c:v>2.2630934715270996</c:v>
                </c:pt>
                <c:pt idx="152">
                  <c:v>2.1467857360839844</c:v>
                </c:pt>
                <c:pt idx="153">
                  <c:v>2.2167613506317139</c:v>
                </c:pt>
                <c:pt idx="154">
                  <c:v>2.2873737812042236</c:v>
                </c:pt>
                <c:pt idx="155">
                  <c:v>2.1853392124176025</c:v>
                </c:pt>
                <c:pt idx="156">
                  <c:v>2.1753532886505127</c:v>
                </c:pt>
                <c:pt idx="157">
                  <c:v>2.2253994941711426</c:v>
                </c:pt>
                <c:pt idx="158">
                  <c:v>2.1503617763519287</c:v>
                </c:pt>
                <c:pt idx="159">
                  <c:v>2.1009521484375</c:v>
                </c:pt>
                <c:pt idx="160">
                  <c:v>2.1057913303375244</c:v>
                </c:pt>
                <c:pt idx="161">
                  <c:v>2.215785026550293</c:v>
                </c:pt>
                <c:pt idx="162">
                  <c:v>2.2689619064331055</c:v>
                </c:pt>
                <c:pt idx="163">
                  <c:v>2.1725516319274902</c:v>
                </c:pt>
                <c:pt idx="164">
                  <c:v>2.2659587860107422</c:v>
                </c:pt>
                <c:pt idx="165">
                  <c:v>2.2722835540771484</c:v>
                </c:pt>
                <c:pt idx="166">
                  <c:v>2.2856333255767822</c:v>
                </c:pt>
                <c:pt idx="167">
                  <c:v>2.1790356636047363</c:v>
                </c:pt>
                <c:pt idx="168">
                  <c:v>2</c:v>
                </c:pt>
                <c:pt idx="169">
                  <c:v>2.1532270908355713</c:v>
                </c:pt>
                <c:pt idx="170">
                  <c:v>2.2596340179443359</c:v>
                </c:pt>
                <c:pt idx="171">
                  <c:v>2.2471754550933838</c:v>
                </c:pt>
                <c:pt idx="172">
                  <c:v>2.1858804225921631</c:v>
                </c:pt>
                <c:pt idx="173">
                  <c:v>2.2336344718933105</c:v>
                </c:pt>
                <c:pt idx="174">
                  <c:v>2.2021698951721191</c:v>
                </c:pt>
                <c:pt idx="175">
                  <c:v>2.2076032161712646</c:v>
                </c:pt>
                <c:pt idx="176">
                  <c:v>2.2587530612945557</c:v>
                </c:pt>
                <c:pt idx="177">
                  <c:v>2.283160924911499</c:v>
                </c:pt>
                <c:pt idx="178">
                  <c:v>2.3218097686767578</c:v>
                </c:pt>
                <c:pt idx="179">
                  <c:v>2.237783670425415</c:v>
                </c:pt>
                <c:pt idx="180">
                  <c:v>2.1927568912506104</c:v>
                </c:pt>
                <c:pt idx="181">
                  <c:v>2.2907590866088867</c:v>
                </c:pt>
                <c:pt idx="182">
                  <c:v>2.3600344657897949</c:v>
                </c:pt>
                <c:pt idx="183">
                  <c:v>2.388474702835083</c:v>
                </c:pt>
                <c:pt idx="184">
                  <c:v>2.2557287216186523</c:v>
                </c:pt>
                <c:pt idx="185">
                  <c:v>2.1812005043029785</c:v>
                </c:pt>
                <c:pt idx="186">
                  <c:v>2.2912578582763672</c:v>
                </c:pt>
                <c:pt idx="187">
                  <c:v>2.3603739738464355</c:v>
                </c:pt>
                <c:pt idx="188">
                  <c:v>2.301201343536377</c:v>
                </c:pt>
                <c:pt idx="189">
                  <c:v>2.37508225440979</c:v>
                </c:pt>
                <c:pt idx="190">
                  <c:v>2.3570098876953125</c:v>
                </c:pt>
                <c:pt idx="191">
                  <c:v>2.2980706691741943</c:v>
                </c:pt>
                <c:pt idx="192">
                  <c:v>2.239821195602417</c:v>
                </c:pt>
                <c:pt idx="193">
                  <c:v>2.1800968647003174</c:v>
                </c:pt>
                <c:pt idx="194">
                  <c:v>2.207794189453125</c:v>
                </c:pt>
                <c:pt idx="195">
                  <c:v>2.2304933071136475</c:v>
                </c:pt>
                <c:pt idx="196">
                  <c:v>2.2417314052581787</c:v>
                </c:pt>
                <c:pt idx="197">
                  <c:v>2.2340271472930908</c:v>
                </c:pt>
                <c:pt idx="198">
                  <c:v>2.2035706043243408</c:v>
                </c:pt>
                <c:pt idx="199">
                  <c:v>2.1827921867370605</c:v>
                </c:pt>
                <c:pt idx="200">
                  <c:v>2.1565804481506348</c:v>
                </c:pt>
                <c:pt idx="201">
                  <c:v>2.1748862266540527</c:v>
                </c:pt>
                <c:pt idx="202">
                  <c:v>2.2465705871582031</c:v>
                </c:pt>
                <c:pt idx="203">
                  <c:v>2.2891566753387451</c:v>
                </c:pt>
                <c:pt idx="204">
                  <c:v>2.2430155277252197</c:v>
                </c:pt>
                <c:pt idx="205">
                  <c:v>2.266383171081543</c:v>
                </c:pt>
                <c:pt idx="206">
                  <c:v>2.2437372207641602</c:v>
                </c:pt>
                <c:pt idx="207">
                  <c:v>2.1527814865112305</c:v>
                </c:pt>
                <c:pt idx="208">
                  <c:v>2.1264212131500244</c:v>
                </c:pt>
                <c:pt idx="209">
                  <c:v>2.202106237411499</c:v>
                </c:pt>
                <c:pt idx="210">
                  <c:v>2.23284912109375</c:v>
                </c:pt>
                <c:pt idx="211">
                  <c:v>2.2701187133789063</c:v>
                </c:pt>
                <c:pt idx="212">
                  <c:v>2.2922446727752686</c:v>
                </c:pt>
                <c:pt idx="213">
                  <c:v>2.2223963737487793</c:v>
                </c:pt>
                <c:pt idx="214">
                  <c:v>2.2670836448669434</c:v>
                </c:pt>
                <c:pt idx="215">
                  <c:v>2.3182229995727539</c:v>
                </c:pt>
                <c:pt idx="216">
                  <c:v>2.3257682323455811</c:v>
                </c:pt>
                <c:pt idx="217">
                  <c:v>2.3472893238067627</c:v>
                </c:pt>
                <c:pt idx="218">
                  <c:v>2.2018513679504395</c:v>
                </c:pt>
                <c:pt idx="219">
                  <c:v>2.1834607124328613</c:v>
                </c:pt>
                <c:pt idx="220">
                  <c:v>2.296860933303833</c:v>
                </c:pt>
                <c:pt idx="221">
                  <c:v>2.370922327041626</c:v>
                </c:pt>
                <c:pt idx="222">
                  <c:v>2.3642685413360596</c:v>
                </c:pt>
                <c:pt idx="223">
                  <c:v>2.5976376533508301</c:v>
                </c:pt>
                <c:pt idx="224">
                  <c:v>2.686131477355957</c:v>
                </c:pt>
                <c:pt idx="225">
                  <c:v>2.5218465328216553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92.764984130859375</c:v>
                </c:pt>
                <c:pt idx="1">
                  <c:v>97.273948669433594</c:v>
                </c:pt>
                <c:pt idx="2">
                  <c:v>98.892051696777344</c:v>
                </c:pt>
                <c:pt idx="3">
                  <c:v>100</c:v>
                </c:pt>
                <c:pt idx="4">
                  <c:v>99.798927307128906</c:v>
                </c:pt>
                <c:pt idx="5">
                  <c:v>98.684738159179688</c:v>
                </c:pt>
                <c:pt idx="6">
                  <c:v>97.23406982421875</c:v>
                </c:pt>
                <c:pt idx="7">
                  <c:v>95.450721740722656</c:v>
                </c:pt>
                <c:pt idx="8">
                  <c:v>93.960174560546875</c:v>
                </c:pt>
                <c:pt idx="9">
                  <c:v>92.438194274902344</c:v>
                </c:pt>
                <c:pt idx="10">
                  <c:v>90.958869934082031</c:v>
                </c:pt>
                <c:pt idx="11">
                  <c:v>89.821968078613281</c:v>
                </c:pt>
                <c:pt idx="12">
                  <c:v>88.361778259277344</c:v>
                </c:pt>
                <c:pt idx="13">
                  <c:v>86.267402648925781</c:v>
                </c:pt>
                <c:pt idx="14">
                  <c:v>83.357818603515625</c:v>
                </c:pt>
                <c:pt idx="15">
                  <c:v>79.433250427246094</c:v>
                </c:pt>
                <c:pt idx="16">
                  <c:v>74.530113220214844</c:v>
                </c:pt>
                <c:pt idx="17">
                  <c:v>69.012252807617188</c:v>
                </c:pt>
                <c:pt idx="18">
                  <c:v>63.547512054443359</c:v>
                </c:pt>
                <c:pt idx="19">
                  <c:v>58.988067626953125</c:v>
                </c:pt>
                <c:pt idx="20">
                  <c:v>55.35552978515625</c:v>
                </c:pt>
                <c:pt idx="21">
                  <c:v>52.161521911621094</c:v>
                </c:pt>
                <c:pt idx="22">
                  <c:v>49.563999176025391</c:v>
                </c:pt>
                <c:pt idx="23">
                  <c:v>47.56304931640625</c:v>
                </c:pt>
                <c:pt idx="24">
                  <c:v>46.309745788574219</c:v>
                </c:pt>
                <c:pt idx="25">
                  <c:v>46.003326416015625</c:v>
                </c:pt>
                <c:pt idx="26">
                  <c:v>46.261066436767578</c:v>
                </c:pt>
                <c:pt idx="27">
                  <c:v>47.189762115478516</c:v>
                </c:pt>
                <c:pt idx="28">
                  <c:v>49.650596618652344</c:v>
                </c:pt>
                <c:pt idx="29">
                  <c:v>54.992359161376953</c:v>
                </c:pt>
                <c:pt idx="30">
                  <c:v>62.336009979248047</c:v>
                </c:pt>
                <c:pt idx="31">
                  <c:v>68.951576232910156</c:v>
                </c:pt>
                <c:pt idx="32">
                  <c:v>73.754196166992188</c:v>
                </c:pt>
                <c:pt idx="33">
                  <c:v>76.332633972167969</c:v>
                </c:pt>
                <c:pt idx="34">
                  <c:v>77.318458557128906</c:v>
                </c:pt>
                <c:pt idx="35">
                  <c:v>76.673507690429688</c:v>
                </c:pt>
                <c:pt idx="36">
                  <c:v>74.538864135742188</c:v>
                </c:pt>
                <c:pt idx="37">
                  <c:v>70.923362731933594</c:v>
                </c:pt>
                <c:pt idx="38">
                  <c:v>65.954933166503906</c:v>
                </c:pt>
                <c:pt idx="39">
                  <c:v>60.028511047363281</c:v>
                </c:pt>
                <c:pt idx="40">
                  <c:v>53.513763427734375</c:v>
                </c:pt>
                <c:pt idx="41">
                  <c:v>46.694862365722656</c:v>
                </c:pt>
                <c:pt idx="42">
                  <c:v>40.221233367919922</c:v>
                </c:pt>
                <c:pt idx="43">
                  <c:v>34.569850921630859</c:v>
                </c:pt>
                <c:pt idx="44">
                  <c:v>29.925689697265625</c:v>
                </c:pt>
                <c:pt idx="45">
                  <c:v>26.515020370483398</c:v>
                </c:pt>
                <c:pt idx="46">
                  <c:v>24.047779083251953</c:v>
                </c:pt>
                <c:pt idx="47">
                  <c:v>21.99452018737793</c:v>
                </c:pt>
                <c:pt idx="48">
                  <c:v>20.369077682495117</c:v>
                </c:pt>
                <c:pt idx="49">
                  <c:v>19.100528717041016</c:v>
                </c:pt>
                <c:pt idx="50">
                  <c:v>18.033653259277344</c:v>
                </c:pt>
                <c:pt idx="51">
                  <c:v>17.125026702880859</c:v>
                </c:pt>
                <c:pt idx="52">
                  <c:v>16.420253753662109</c:v>
                </c:pt>
                <c:pt idx="53">
                  <c:v>15.62785816192627</c:v>
                </c:pt>
                <c:pt idx="54">
                  <c:v>14.893450736999512</c:v>
                </c:pt>
                <c:pt idx="55">
                  <c:v>14.294190406799316</c:v>
                </c:pt>
                <c:pt idx="56">
                  <c:v>13.524640083312988</c:v>
                </c:pt>
                <c:pt idx="57">
                  <c:v>12.786772727966309</c:v>
                </c:pt>
                <c:pt idx="58">
                  <c:v>11.929259300231934</c:v>
                </c:pt>
                <c:pt idx="59">
                  <c:v>10.852776527404785</c:v>
                </c:pt>
                <c:pt idx="60">
                  <c:v>9.7715549468994141</c:v>
                </c:pt>
                <c:pt idx="61">
                  <c:v>8.8509721755981445</c:v>
                </c:pt>
                <c:pt idx="62">
                  <c:v>7.9578032493591309</c:v>
                </c:pt>
                <c:pt idx="63">
                  <c:v>7.0864973068237305</c:v>
                </c:pt>
                <c:pt idx="64">
                  <c:v>6.2759542465209961</c:v>
                </c:pt>
                <c:pt idx="65">
                  <c:v>5.7374997138977051</c:v>
                </c:pt>
                <c:pt idx="66">
                  <c:v>5.3616061210632324</c:v>
                </c:pt>
                <c:pt idx="67">
                  <c:v>4.8364310264587402</c:v>
                </c:pt>
                <c:pt idx="68">
                  <c:v>4.3006668090820313</c:v>
                </c:pt>
                <c:pt idx="69">
                  <c:v>4.109154224395752</c:v>
                </c:pt>
                <c:pt idx="70">
                  <c:v>3.8808341026306152</c:v>
                </c:pt>
                <c:pt idx="71">
                  <c:v>3.7783100605010986</c:v>
                </c:pt>
                <c:pt idx="72">
                  <c:v>3.833735466003418</c:v>
                </c:pt>
                <c:pt idx="73">
                  <c:v>3.8692622184753418</c:v>
                </c:pt>
                <c:pt idx="74">
                  <c:v>3.7690439224243164</c:v>
                </c:pt>
                <c:pt idx="75">
                  <c:v>3.9311354160308838</c:v>
                </c:pt>
                <c:pt idx="76">
                  <c:v>4.1988682746887207</c:v>
                </c:pt>
                <c:pt idx="77">
                  <c:v>4.1749987602233887</c:v>
                </c:pt>
                <c:pt idx="78">
                  <c:v>4.2411847114562988</c:v>
                </c:pt>
                <c:pt idx="79">
                  <c:v>4.3010082244873047</c:v>
                </c:pt>
                <c:pt idx="80">
                  <c:v>4.1808061599731445</c:v>
                </c:pt>
                <c:pt idx="81">
                  <c:v>3.9617519378662109</c:v>
                </c:pt>
                <c:pt idx="82">
                  <c:v>3.6474325656890869</c:v>
                </c:pt>
                <c:pt idx="83">
                  <c:v>3.2644507884979248</c:v>
                </c:pt>
                <c:pt idx="84">
                  <c:v>2.9649059772491455</c:v>
                </c:pt>
                <c:pt idx="85">
                  <c:v>2.6413633823394775</c:v>
                </c:pt>
                <c:pt idx="86">
                  <c:v>2.3464303016662598</c:v>
                </c:pt>
                <c:pt idx="87">
                  <c:v>2.2493717670440674</c:v>
                </c:pt>
                <c:pt idx="88">
                  <c:v>2.2964279651641846</c:v>
                </c:pt>
                <c:pt idx="89">
                  <c:v>2.1551742553710938</c:v>
                </c:pt>
                <c:pt idx="90">
                  <c:v>2.0000002384185791</c:v>
                </c:pt>
                <c:pt idx="91">
                  <c:v>2.1892919540405273</c:v>
                </c:pt>
                <c:pt idx="92">
                  <c:v>2.3387014865875244</c:v>
                </c:pt>
                <c:pt idx="93">
                  <c:v>2.4593307971954346</c:v>
                </c:pt>
                <c:pt idx="94">
                  <c:v>2.3481383323669434</c:v>
                </c:pt>
                <c:pt idx="95">
                  <c:v>2.3329370021820068</c:v>
                </c:pt>
                <c:pt idx="96">
                  <c:v>2.39711594581604</c:v>
                </c:pt>
                <c:pt idx="97">
                  <c:v>2.7942743301391602</c:v>
                </c:pt>
                <c:pt idx="98">
                  <c:v>3.218590259552002</c:v>
                </c:pt>
                <c:pt idx="99">
                  <c:v>3.4583969116210938</c:v>
                </c:pt>
                <c:pt idx="100">
                  <c:v>4.009918212890625</c:v>
                </c:pt>
                <c:pt idx="101">
                  <c:v>4.3533592224121094</c:v>
                </c:pt>
                <c:pt idx="102">
                  <c:v>4.7041873931884766</c:v>
                </c:pt>
                <c:pt idx="103">
                  <c:v>4.9982237815856934</c:v>
                </c:pt>
                <c:pt idx="104">
                  <c:v>5.2855134010314941</c:v>
                </c:pt>
                <c:pt idx="105">
                  <c:v>5.5679354667663574</c:v>
                </c:pt>
                <c:pt idx="106">
                  <c:v>5.826146125793457</c:v>
                </c:pt>
                <c:pt idx="107">
                  <c:v>5.7915158271789551</c:v>
                </c:pt>
                <c:pt idx="108">
                  <c:v>6.0024566650390625</c:v>
                </c:pt>
                <c:pt idx="109">
                  <c:v>6.6916875839233398</c:v>
                </c:pt>
                <c:pt idx="110">
                  <c:v>7.0489206314086914</c:v>
                </c:pt>
                <c:pt idx="111">
                  <c:v>7.0951228141784668</c:v>
                </c:pt>
                <c:pt idx="112">
                  <c:v>7.2575135231018066</c:v>
                </c:pt>
                <c:pt idx="113">
                  <c:v>7.6742286682128906</c:v>
                </c:pt>
                <c:pt idx="114">
                  <c:v>7.9340620040893555</c:v>
                </c:pt>
                <c:pt idx="115">
                  <c:v>8.1143436431884766</c:v>
                </c:pt>
                <c:pt idx="116">
                  <c:v>8.2286958694458008</c:v>
                </c:pt>
                <c:pt idx="117">
                  <c:v>8.3267364501953125</c:v>
                </c:pt>
                <c:pt idx="118">
                  <c:v>8.3502216339111328</c:v>
                </c:pt>
                <c:pt idx="119">
                  <c:v>8.4772987365722656</c:v>
                </c:pt>
                <c:pt idx="120">
                  <c:v>8.7610445022583008</c:v>
                </c:pt>
                <c:pt idx="121">
                  <c:v>8.6967372894287109</c:v>
                </c:pt>
                <c:pt idx="122">
                  <c:v>8.3953561782836914</c:v>
                </c:pt>
                <c:pt idx="123">
                  <c:v>8.2099504470825195</c:v>
                </c:pt>
                <c:pt idx="124">
                  <c:v>8.3620071411132813</c:v>
                </c:pt>
                <c:pt idx="125">
                  <c:v>8.3640995025634766</c:v>
                </c:pt>
                <c:pt idx="126">
                  <c:v>8.3604278564453125</c:v>
                </c:pt>
                <c:pt idx="127">
                  <c:v>8.417048454284668</c:v>
                </c:pt>
                <c:pt idx="128">
                  <c:v>8.3759279251098633</c:v>
                </c:pt>
                <c:pt idx="129">
                  <c:v>8.5606937408447266</c:v>
                </c:pt>
                <c:pt idx="130">
                  <c:v>8.5213661193847656</c:v>
                </c:pt>
                <c:pt idx="131">
                  <c:v>8.6501083374023438</c:v>
                </c:pt>
                <c:pt idx="132">
                  <c:v>8.6482295989990234</c:v>
                </c:pt>
                <c:pt idx="133">
                  <c:v>8.4210195541381836</c:v>
                </c:pt>
                <c:pt idx="134">
                  <c:v>8.3706331253051758</c:v>
                </c:pt>
                <c:pt idx="135">
                  <c:v>8.3495817184448242</c:v>
                </c:pt>
                <c:pt idx="136">
                  <c:v>8.3648681640625</c:v>
                </c:pt>
                <c:pt idx="137">
                  <c:v>8.0741195678710938</c:v>
                </c:pt>
                <c:pt idx="138">
                  <c:v>7.9229168891906738</c:v>
                </c:pt>
                <c:pt idx="139">
                  <c:v>8.1829214096069336</c:v>
                </c:pt>
                <c:pt idx="140">
                  <c:v>8.8920078277587891</c:v>
                </c:pt>
                <c:pt idx="141">
                  <c:v>9.0518789291381836</c:v>
                </c:pt>
                <c:pt idx="142">
                  <c:v>8.4430103302001953</c:v>
                </c:pt>
                <c:pt idx="143">
                  <c:v>8.1416721343994141</c:v>
                </c:pt>
                <c:pt idx="144">
                  <c:v>7.9327383041381836</c:v>
                </c:pt>
                <c:pt idx="145">
                  <c:v>8.139622688293457</c:v>
                </c:pt>
                <c:pt idx="146">
                  <c:v>8.4359226226806641</c:v>
                </c:pt>
                <c:pt idx="147">
                  <c:v>8.4209346771240234</c:v>
                </c:pt>
                <c:pt idx="148">
                  <c:v>8.6165885925292969</c:v>
                </c:pt>
                <c:pt idx="149">
                  <c:v>8.5758094787597656</c:v>
                </c:pt>
                <c:pt idx="150">
                  <c:v>8.4231119155883789</c:v>
                </c:pt>
                <c:pt idx="151">
                  <c:v>8.4199094772338867</c:v>
                </c:pt>
                <c:pt idx="152">
                  <c:v>8.1932544708251953</c:v>
                </c:pt>
                <c:pt idx="153">
                  <c:v>8.5426740646362305</c:v>
                </c:pt>
                <c:pt idx="154">
                  <c:v>8.9629335403442383</c:v>
                </c:pt>
                <c:pt idx="155">
                  <c:v>8.9378681182861328</c:v>
                </c:pt>
                <c:pt idx="156">
                  <c:v>9.3384847640991211</c:v>
                </c:pt>
                <c:pt idx="157">
                  <c:v>8.9605846405029297</c:v>
                </c:pt>
                <c:pt idx="158">
                  <c:v>8.1892833709716797</c:v>
                </c:pt>
                <c:pt idx="159">
                  <c:v>8.6822195053100586</c:v>
                </c:pt>
                <c:pt idx="160">
                  <c:v>8.7253046035766602</c:v>
                </c:pt>
                <c:pt idx="161">
                  <c:v>8.4193544387817383</c:v>
                </c:pt>
                <c:pt idx="162">
                  <c:v>8.7070283889770508</c:v>
                </c:pt>
                <c:pt idx="163">
                  <c:v>8.9747610092163086</c:v>
                </c:pt>
                <c:pt idx="164">
                  <c:v>8.8093395233154297</c:v>
                </c:pt>
                <c:pt idx="165">
                  <c:v>9.0257883071899414</c:v>
                </c:pt>
                <c:pt idx="166">
                  <c:v>9.1627292633056641</c:v>
                </c:pt>
                <c:pt idx="167">
                  <c:v>8.5624017715454102</c:v>
                </c:pt>
                <c:pt idx="168">
                  <c:v>8.1496143341064453</c:v>
                </c:pt>
                <c:pt idx="169">
                  <c:v>8.6106958389282227</c:v>
                </c:pt>
                <c:pt idx="170">
                  <c:v>9.2216987609863281</c:v>
                </c:pt>
                <c:pt idx="171">
                  <c:v>8.7657842636108398</c:v>
                </c:pt>
                <c:pt idx="172">
                  <c:v>8.5950250625610352</c:v>
                </c:pt>
                <c:pt idx="173">
                  <c:v>8.7629232406616211</c:v>
                </c:pt>
                <c:pt idx="174">
                  <c:v>8.2637529373168945</c:v>
                </c:pt>
                <c:pt idx="175">
                  <c:v>8.4265279769897461</c:v>
                </c:pt>
                <c:pt idx="176">
                  <c:v>8.638920783996582</c:v>
                </c:pt>
                <c:pt idx="177">
                  <c:v>8.3204593658447266</c:v>
                </c:pt>
                <c:pt idx="178">
                  <c:v>8.2975292205810547</c:v>
                </c:pt>
                <c:pt idx="179">
                  <c:v>8.5011262893676758</c:v>
                </c:pt>
                <c:pt idx="180">
                  <c:v>8.8685646057128906</c:v>
                </c:pt>
                <c:pt idx="181">
                  <c:v>8.0962390899658203</c:v>
                </c:pt>
                <c:pt idx="182">
                  <c:v>7.6527500152587891</c:v>
                </c:pt>
                <c:pt idx="183">
                  <c:v>8.1663103103637695</c:v>
                </c:pt>
                <c:pt idx="184">
                  <c:v>8.3278045654296875</c:v>
                </c:pt>
                <c:pt idx="185">
                  <c:v>8.515345573425293</c:v>
                </c:pt>
                <c:pt idx="186">
                  <c:v>8.1190404891967773</c:v>
                </c:pt>
                <c:pt idx="187">
                  <c:v>8.2507724761962891</c:v>
                </c:pt>
                <c:pt idx="188">
                  <c:v>8.6063404083251953</c:v>
                </c:pt>
                <c:pt idx="189">
                  <c:v>8.7879886627197266</c:v>
                </c:pt>
                <c:pt idx="190">
                  <c:v>8.6861906051635742</c:v>
                </c:pt>
                <c:pt idx="191">
                  <c:v>8.70233154296875</c:v>
                </c:pt>
                <c:pt idx="192">
                  <c:v>8.6694087982177734</c:v>
                </c:pt>
                <c:pt idx="193">
                  <c:v>8.5106906890869141</c:v>
                </c:pt>
                <c:pt idx="194">
                  <c:v>8.5632553100585938</c:v>
                </c:pt>
                <c:pt idx="195">
                  <c:v>8.5760231018066406</c:v>
                </c:pt>
                <c:pt idx="196">
                  <c:v>8.6744050979614258</c:v>
                </c:pt>
                <c:pt idx="197">
                  <c:v>8.7518215179443359</c:v>
                </c:pt>
                <c:pt idx="198">
                  <c:v>8.6680431365966797</c:v>
                </c:pt>
                <c:pt idx="199">
                  <c:v>8.8790264129638672</c:v>
                </c:pt>
                <c:pt idx="200">
                  <c:v>8.6174001693725586</c:v>
                </c:pt>
                <c:pt idx="201">
                  <c:v>8.4346408843994141</c:v>
                </c:pt>
                <c:pt idx="202">
                  <c:v>8.736790657043457</c:v>
                </c:pt>
                <c:pt idx="203">
                  <c:v>8.7131776809692383</c:v>
                </c:pt>
                <c:pt idx="204">
                  <c:v>8.6586055755615234</c:v>
                </c:pt>
                <c:pt idx="205">
                  <c:v>8.6169729232788086</c:v>
                </c:pt>
                <c:pt idx="206">
                  <c:v>8.5889616012573242</c:v>
                </c:pt>
                <c:pt idx="207">
                  <c:v>8.6417818069458008</c:v>
                </c:pt>
                <c:pt idx="208">
                  <c:v>8.6113786697387695</c:v>
                </c:pt>
                <c:pt idx="209">
                  <c:v>8.6524572372436523</c:v>
                </c:pt>
                <c:pt idx="210">
                  <c:v>8.4933967590332031</c:v>
                </c:pt>
                <c:pt idx="211">
                  <c:v>8.254145622253418</c:v>
                </c:pt>
                <c:pt idx="212">
                  <c:v>8.5448513031005859</c:v>
                </c:pt>
                <c:pt idx="213">
                  <c:v>8.7461423873901367</c:v>
                </c:pt>
                <c:pt idx="214">
                  <c:v>8.5726499557495117</c:v>
                </c:pt>
                <c:pt idx="215">
                  <c:v>8.1903505325317383</c:v>
                </c:pt>
                <c:pt idx="216">
                  <c:v>8.3000059127807617</c:v>
                </c:pt>
                <c:pt idx="217">
                  <c:v>8.5105199813842773</c:v>
                </c:pt>
                <c:pt idx="218">
                  <c:v>8.2785701751708984</c:v>
                </c:pt>
                <c:pt idx="219">
                  <c:v>8.1424407958984375</c:v>
                </c:pt>
                <c:pt idx="220">
                  <c:v>8.7486610412597656</c:v>
                </c:pt>
                <c:pt idx="221">
                  <c:v>8.4216604232788086</c:v>
                </c:pt>
                <c:pt idx="222">
                  <c:v>8.189326286315918</c:v>
                </c:pt>
                <c:pt idx="223">
                  <c:v>8.5242700576782227</c:v>
                </c:pt>
                <c:pt idx="224">
                  <c:v>8.6832437515258789</c:v>
                </c:pt>
                <c:pt idx="225">
                  <c:v>8.4047079086303711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86.008987426757813</c:v>
                </c:pt>
                <c:pt idx="2">
                  <c:v>73.726829528808594</c:v>
                </c:pt>
                <c:pt idx="3">
                  <c:v>65.326271057128906</c:v>
                </c:pt>
                <c:pt idx="4">
                  <c:v>60.090877532958984</c:v>
                </c:pt>
                <c:pt idx="5">
                  <c:v>57.483436584472656</c:v>
                </c:pt>
                <c:pt idx="6">
                  <c:v>56.350120544433594</c:v>
                </c:pt>
                <c:pt idx="7">
                  <c:v>55.95599365234375</c:v>
                </c:pt>
                <c:pt idx="8">
                  <c:v>55.721168518066406</c:v>
                </c:pt>
                <c:pt idx="9">
                  <c:v>55.483757019042969</c:v>
                </c:pt>
                <c:pt idx="10">
                  <c:v>55.634464263916016</c:v>
                </c:pt>
                <c:pt idx="11">
                  <c:v>55.928997039794922</c:v>
                </c:pt>
                <c:pt idx="12">
                  <c:v>57.090431213378906</c:v>
                </c:pt>
                <c:pt idx="13">
                  <c:v>58.909233093261719</c:v>
                </c:pt>
                <c:pt idx="14">
                  <c:v>61.213306427001953</c:v>
                </c:pt>
                <c:pt idx="15">
                  <c:v>63.646556854248047</c:v>
                </c:pt>
                <c:pt idx="16">
                  <c:v>65.915191650390625</c:v>
                </c:pt>
                <c:pt idx="17">
                  <c:v>67.299247741699219</c:v>
                </c:pt>
                <c:pt idx="18">
                  <c:v>67.161277770996094</c:v>
                </c:pt>
                <c:pt idx="19">
                  <c:v>64.92388916015625</c:v>
                </c:pt>
                <c:pt idx="20">
                  <c:v>60.885967254638672</c:v>
                </c:pt>
                <c:pt idx="21">
                  <c:v>55.620109558105469</c:v>
                </c:pt>
                <c:pt idx="22">
                  <c:v>50.032871246337891</c:v>
                </c:pt>
                <c:pt idx="23">
                  <c:v>44.312549591064453</c:v>
                </c:pt>
                <c:pt idx="24">
                  <c:v>38.350273132324219</c:v>
                </c:pt>
                <c:pt idx="25">
                  <c:v>32.772994995117188</c:v>
                </c:pt>
                <c:pt idx="26">
                  <c:v>27.928262710571289</c:v>
                </c:pt>
                <c:pt idx="27">
                  <c:v>24.60174560546875</c:v>
                </c:pt>
                <c:pt idx="28">
                  <c:v>22.693019866943359</c:v>
                </c:pt>
                <c:pt idx="29">
                  <c:v>21.839054107666016</c:v>
                </c:pt>
                <c:pt idx="30">
                  <c:v>21.567319869995117</c:v>
                </c:pt>
                <c:pt idx="31">
                  <c:v>22.042537689208984</c:v>
                </c:pt>
                <c:pt idx="32">
                  <c:v>22.776891708374023</c:v>
                </c:pt>
                <c:pt idx="33">
                  <c:v>23.257234573364258</c:v>
                </c:pt>
                <c:pt idx="34">
                  <c:v>23.645259857177734</c:v>
                </c:pt>
                <c:pt idx="35">
                  <c:v>24.064430236816406</c:v>
                </c:pt>
                <c:pt idx="36">
                  <c:v>24.363357543945313</c:v>
                </c:pt>
                <c:pt idx="37">
                  <c:v>24.394163131713867</c:v>
                </c:pt>
                <c:pt idx="38">
                  <c:v>24.226367950439453</c:v>
                </c:pt>
                <c:pt idx="39">
                  <c:v>23.948774337768555</c:v>
                </c:pt>
                <c:pt idx="40">
                  <c:v>23.969669342041016</c:v>
                </c:pt>
                <c:pt idx="41">
                  <c:v>24.655984878540039</c:v>
                </c:pt>
                <c:pt idx="42">
                  <c:v>26.103214263916016</c:v>
                </c:pt>
                <c:pt idx="43">
                  <c:v>27.743917465209961</c:v>
                </c:pt>
                <c:pt idx="44">
                  <c:v>29.319496154785156</c:v>
                </c:pt>
                <c:pt idx="45">
                  <c:v>31.070484161376953</c:v>
                </c:pt>
                <c:pt idx="46">
                  <c:v>32.5970458984375</c:v>
                </c:pt>
                <c:pt idx="47">
                  <c:v>33.759212493896484</c:v>
                </c:pt>
                <c:pt idx="48">
                  <c:v>35.008815765380859</c:v>
                </c:pt>
                <c:pt idx="49">
                  <c:v>35.992107391357422</c:v>
                </c:pt>
                <c:pt idx="50">
                  <c:v>36.737739562988281</c:v>
                </c:pt>
                <c:pt idx="51">
                  <c:v>37.419952392578125</c:v>
                </c:pt>
                <c:pt idx="52">
                  <c:v>37.7647705078125</c:v>
                </c:pt>
                <c:pt idx="53">
                  <c:v>37.839759826660156</c:v>
                </c:pt>
                <c:pt idx="54">
                  <c:v>37.598537445068359</c:v>
                </c:pt>
                <c:pt idx="55">
                  <c:v>37.003810882568359</c:v>
                </c:pt>
                <c:pt idx="56">
                  <c:v>36.162147521972656</c:v>
                </c:pt>
                <c:pt idx="57">
                  <c:v>35.351879119873047</c:v>
                </c:pt>
                <c:pt idx="58">
                  <c:v>34.281784057617188</c:v>
                </c:pt>
                <c:pt idx="59">
                  <c:v>32.817127227783203</c:v>
                </c:pt>
                <c:pt idx="60">
                  <c:v>31.060914993286133</c:v>
                </c:pt>
                <c:pt idx="61">
                  <c:v>28.974969863891602</c:v>
                </c:pt>
                <c:pt idx="62">
                  <c:v>26.788846969604492</c:v>
                </c:pt>
                <c:pt idx="63">
                  <c:v>24.457921981811523</c:v>
                </c:pt>
                <c:pt idx="64">
                  <c:v>22.422262191772461</c:v>
                </c:pt>
                <c:pt idx="65">
                  <c:v>20.211483001708984</c:v>
                </c:pt>
                <c:pt idx="66">
                  <c:v>18.058752059936523</c:v>
                </c:pt>
                <c:pt idx="67">
                  <c:v>16.350872039794922</c:v>
                </c:pt>
                <c:pt idx="68">
                  <c:v>14.854188919067383</c:v>
                </c:pt>
                <c:pt idx="69">
                  <c:v>13.760320663452148</c:v>
                </c:pt>
                <c:pt idx="70">
                  <c:v>13.088895797729492</c:v>
                </c:pt>
                <c:pt idx="71">
                  <c:v>12.528828620910645</c:v>
                </c:pt>
                <c:pt idx="72">
                  <c:v>11.857403755187988</c:v>
                </c:pt>
                <c:pt idx="73">
                  <c:v>11.439453125</c:v>
                </c:pt>
                <c:pt idx="74">
                  <c:v>11.740429878234863</c:v>
                </c:pt>
                <c:pt idx="75">
                  <c:v>11.939518928527832</c:v>
                </c:pt>
                <c:pt idx="76">
                  <c:v>12.147933006286621</c:v>
                </c:pt>
                <c:pt idx="77">
                  <c:v>12.943264961242676</c:v>
                </c:pt>
                <c:pt idx="78">
                  <c:v>13.784486770629883</c:v>
                </c:pt>
                <c:pt idx="79">
                  <c:v>14.206977844238281</c:v>
                </c:pt>
                <c:pt idx="80">
                  <c:v>14.896368980407715</c:v>
                </c:pt>
                <c:pt idx="81">
                  <c:v>15.824931144714355</c:v>
                </c:pt>
                <c:pt idx="82">
                  <c:v>16.537561416625977</c:v>
                </c:pt>
                <c:pt idx="83">
                  <c:v>17.028450012207031</c:v>
                </c:pt>
                <c:pt idx="84">
                  <c:v>17.823585510253906</c:v>
                </c:pt>
                <c:pt idx="85">
                  <c:v>18.623994827270508</c:v>
                </c:pt>
                <c:pt idx="86">
                  <c:v>19.135875701904297</c:v>
                </c:pt>
                <c:pt idx="87">
                  <c:v>19.417715072631836</c:v>
                </c:pt>
                <c:pt idx="88">
                  <c:v>19.922613143920898</c:v>
                </c:pt>
                <c:pt idx="89">
                  <c:v>20.462127685546875</c:v>
                </c:pt>
                <c:pt idx="90">
                  <c:v>20.774137496948242</c:v>
                </c:pt>
                <c:pt idx="91">
                  <c:v>20.585544586181641</c:v>
                </c:pt>
                <c:pt idx="92">
                  <c:v>20.280124664306641</c:v>
                </c:pt>
                <c:pt idx="93">
                  <c:v>20.626310348510742</c:v>
                </c:pt>
                <c:pt idx="94">
                  <c:v>20.191320419311523</c:v>
                </c:pt>
                <c:pt idx="95">
                  <c:v>19.521896362304688</c:v>
                </c:pt>
                <c:pt idx="96">
                  <c:v>19.703214645385742</c:v>
                </c:pt>
                <c:pt idx="97">
                  <c:v>19.368942260742188</c:v>
                </c:pt>
                <c:pt idx="98">
                  <c:v>18.576930999755859</c:v>
                </c:pt>
                <c:pt idx="99">
                  <c:v>17.796783447265625</c:v>
                </c:pt>
                <c:pt idx="100">
                  <c:v>16.98524284362793</c:v>
                </c:pt>
                <c:pt idx="101">
                  <c:v>16.199920654296875</c:v>
                </c:pt>
                <c:pt idx="102">
                  <c:v>15.39736270904541</c:v>
                </c:pt>
                <c:pt idx="103">
                  <c:v>14.448930740356445</c:v>
                </c:pt>
                <c:pt idx="104">
                  <c:v>13.571874618530273</c:v>
                </c:pt>
                <c:pt idx="105">
                  <c:v>13.080107688903809</c:v>
                </c:pt>
                <c:pt idx="106">
                  <c:v>12.428503036499023</c:v>
                </c:pt>
                <c:pt idx="107">
                  <c:v>11.712504386901855</c:v>
                </c:pt>
                <c:pt idx="108">
                  <c:v>10.998117446899414</c:v>
                </c:pt>
                <c:pt idx="109">
                  <c:v>10.372241020202637</c:v>
                </c:pt>
                <c:pt idx="110">
                  <c:v>9.8239402770996094</c:v>
                </c:pt>
                <c:pt idx="111">
                  <c:v>8.8654031753540039</c:v>
                </c:pt>
                <c:pt idx="112">
                  <c:v>8.2572975158691406</c:v>
                </c:pt>
                <c:pt idx="113">
                  <c:v>8.1603403091430664</c:v>
                </c:pt>
                <c:pt idx="114">
                  <c:v>7.6586627960205078</c:v>
                </c:pt>
                <c:pt idx="115">
                  <c:v>7.0720381736755371</c:v>
                </c:pt>
                <c:pt idx="116">
                  <c:v>6.5023541450500488</c:v>
                </c:pt>
                <c:pt idx="117">
                  <c:v>6.1108155250549316</c:v>
                </c:pt>
                <c:pt idx="118">
                  <c:v>6.2861776351928711</c:v>
                </c:pt>
                <c:pt idx="119">
                  <c:v>6.0866494178771973</c:v>
                </c:pt>
                <c:pt idx="120">
                  <c:v>5.7386093139648438</c:v>
                </c:pt>
                <c:pt idx="121">
                  <c:v>5.3963303565979004</c:v>
                </c:pt>
                <c:pt idx="122">
                  <c:v>4.9855566024780273</c:v>
                </c:pt>
                <c:pt idx="123">
                  <c:v>5.1554508209228516</c:v>
                </c:pt>
                <c:pt idx="124">
                  <c:v>5.3996014595031738</c:v>
                </c:pt>
                <c:pt idx="125">
                  <c:v>5.3470706939697266</c:v>
                </c:pt>
                <c:pt idx="126">
                  <c:v>4.9754505157470703</c:v>
                </c:pt>
                <c:pt idx="127">
                  <c:v>4.9806256294250488</c:v>
                </c:pt>
                <c:pt idx="128">
                  <c:v>5.0078673362731934</c:v>
                </c:pt>
                <c:pt idx="129">
                  <c:v>4.7564916610717773</c:v>
                </c:pt>
                <c:pt idx="130">
                  <c:v>4.8831315040588379</c:v>
                </c:pt>
                <c:pt idx="131">
                  <c:v>4.7790465354919434</c:v>
                </c:pt>
                <c:pt idx="132">
                  <c:v>4.6011943817138672</c:v>
                </c:pt>
                <c:pt idx="133">
                  <c:v>4.4681587219238281</c:v>
                </c:pt>
                <c:pt idx="134">
                  <c:v>4.4393062591552734</c:v>
                </c:pt>
                <c:pt idx="135">
                  <c:v>4.7186069488525391</c:v>
                </c:pt>
                <c:pt idx="136">
                  <c:v>4.6952219009399414</c:v>
                </c:pt>
                <c:pt idx="137">
                  <c:v>4.0839433670043945</c:v>
                </c:pt>
                <c:pt idx="138">
                  <c:v>4.0468883514404297</c:v>
                </c:pt>
                <c:pt idx="139">
                  <c:v>3.9521284103393555</c:v>
                </c:pt>
                <c:pt idx="140">
                  <c:v>3.8292477130889893</c:v>
                </c:pt>
                <c:pt idx="141">
                  <c:v>4.109281063079834</c:v>
                </c:pt>
                <c:pt idx="142">
                  <c:v>3.8979866504669189</c:v>
                </c:pt>
                <c:pt idx="143">
                  <c:v>3.7930717468261719</c:v>
                </c:pt>
                <c:pt idx="144">
                  <c:v>3.9372382164001465</c:v>
                </c:pt>
                <c:pt idx="145">
                  <c:v>3.9810299873352051</c:v>
                </c:pt>
                <c:pt idx="146">
                  <c:v>3.3271796703338623</c:v>
                </c:pt>
                <c:pt idx="147">
                  <c:v>2.8375611305236816</c:v>
                </c:pt>
                <c:pt idx="148">
                  <c:v>3.0726795196533203</c:v>
                </c:pt>
                <c:pt idx="149">
                  <c:v>3.1617765426635742</c:v>
                </c:pt>
                <c:pt idx="150">
                  <c:v>3.1130540370941162</c:v>
                </c:pt>
                <c:pt idx="151">
                  <c:v>3.5991575717926025</c:v>
                </c:pt>
                <c:pt idx="152">
                  <c:v>3.1898970603942871</c:v>
                </c:pt>
                <c:pt idx="153">
                  <c:v>2.9191884994506836</c:v>
                </c:pt>
                <c:pt idx="154">
                  <c:v>3.0397257804870605</c:v>
                </c:pt>
                <c:pt idx="155">
                  <c:v>3.3395311832427979</c:v>
                </c:pt>
                <c:pt idx="156">
                  <c:v>3.4284329414367676</c:v>
                </c:pt>
                <c:pt idx="157">
                  <c:v>3.2046897411346436</c:v>
                </c:pt>
                <c:pt idx="158">
                  <c:v>3.5251460075378418</c:v>
                </c:pt>
                <c:pt idx="159">
                  <c:v>3.3597917556762695</c:v>
                </c:pt>
                <c:pt idx="160">
                  <c:v>2.8691966533660889</c:v>
                </c:pt>
                <c:pt idx="161">
                  <c:v>2.5467386245727539</c:v>
                </c:pt>
                <c:pt idx="162">
                  <c:v>2.691246509552002</c:v>
                </c:pt>
                <c:pt idx="163">
                  <c:v>3.1269676685333252</c:v>
                </c:pt>
                <c:pt idx="164">
                  <c:v>2.9595141410827637</c:v>
                </c:pt>
                <c:pt idx="165">
                  <c:v>2.9554619789123535</c:v>
                </c:pt>
                <c:pt idx="166">
                  <c:v>3.2775294780731201</c:v>
                </c:pt>
                <c:pt idx="167">
                  <c:v>2.9518492221832275</c:v>
                </c:pt>
                <c:pt idx="168">
                  <c:v>2.8776423931121826</c:v>
                </c:pt>
                <c:pt idx="169">
                  <c:v>3.2614676952362061</c:v>
                </c:pt>
                <c:pt idx="170">
                  <c:v>2.501091480255127</c:v>
                </c:pt>
                <c:pt idx="171">
                  <c:v>2</c:v>
                </c:pt>
                <c:pt idx="172">
                  <c:v>2.6956892013549805</c:v>
                </c:pt>
                <c:pt idx="173">
                  <c:v>3.4117364883422852</c:v>
                </c:pt>
                <c:pt idx="174">
                  <c:v>3.3328428268432617</c:v>
                </c:pt>
                <c:pt idx="175">
                  <c:v>3.1948766708374023</c:v>
                </c:pt>
                <c:pt idx="176">
                  <c:v>2.9397907257080078</c:v>
                </c:pt>
                <c:pt idx="177">
                  <c:v>2.5347287654876709</c:v>
                </c:pt>
                <c:pt idx="178">
                  <c:v>2.9880740642547607</c:v>
                </c:pt>
                <c:pt idx="179">
                  <c:v>3.2769436836242676</c:v>
                </c:pt>
                <c:pt idx="180">
                  <c:v>2.6039071083068848</c:v>
                </c:pt>
                <c:pt idx="181">
                  <c:v>2.0400326251983643</c:v>
                </c:pt>
                <c:pt idx="182">
                  <c:v>2.4455339908599854</c:v>
                </c:pt>
                <c:pt idx="183">
                  <c:v>2.6947128772735596</c:v>
                </c:pt>
                <c:pt idx="184">
                  <c:v>2.7876667976379395</c:v>
                </c:pt>
                <c:pt idx="185">
                  <c:v>3.1796448230743408</c:v>
                </c:pt>
                <c:pt idx="186">
                  <c:v>3.2578549385070801</c:v>
                </c:pt>
                <c:pt idx="187">
                  <c:v>3.3701903820037842</c:v>
                </c:pt>
                <c:pt idx="188">
                  <c:v>3.405292272567749</c:v>
                </c:pt>
                <c:pt idx="189">
                  <c:v>3.0000350475311279</c:v>
                </c:pt>
                <c:pt idx="190">
                  <c:v>3.0228340625762939</c:v>
                </c:pt>
                <c:pt idx="191">
                  <c:v>3.0471465587615967</c:v>
                </c:pt>
                <c:pt idx="192">
                  <c:v>3.0809791088104248</c:v>
                </c:pt>
                <c:pt idx="193">
                  <c:v>3.2056171894073486</c:v>
                </c:pt>
                <c:pt idx="194">
                  <c:v>3.2176759243011475</c:v>
                </c:pt>
                <c:pt idx="195">
                  <c:v>3.1256008148193359</c:v>
                </c:pt>
                <c:pt idx="196">
                  <c:v>3.259319543838501</c:v>
                </c:pt>
                <c:pt idx="197">
                  <c:v>3.4689538478851318</c:v>
                </c:pt>
                <c:pt idx="198">
                  <c:v>3.1773014068603516</c:v>
                </c:pt>
                <c:pt idx="199">
                  <c:v>3.1912152767181396</c:v>
                </c:pt>
                <c:pt idx="200">
                  <c:v>3.464853048324585</c:v>
                </c:pt>
                <c:pt idx="201">
                  <c:v>2.9954459667205811</c:v>
                </c:pt>
                <c:pt idx="202">
                  <c:v>2.9501893520355225</c:v>
                </c:pt>
                <c:pt idx="203">
                  <c:v>3.1821346282958984</c:v>
                </c:pt>
                <c:pt idx="204">
                  <c:v>3.0064792633056641</c:v>
                </c:pt>
                <c:pt idx="205">
                  <c:v>3.1168618202209473</c:v>
                </c:pt>
                <c:pt idx="206">
                  <c:v>3.54311203956604</c:v>
                </c:pt>
                <c:pt idx="207">
                  <c:v>3.1771550178527832</c:v>
                </c:pt>
                <c:pt idx="208">
                  <c:v>2.9862675666809082</c:v>
                </c:pt>
                <c:pt idx="209">
                  <c:v>3.2879769802093506</c:v>
                </c:pt>
                <c:pt idx="210">
                  <c:v>3.3753654956817627</c:v>
                </c:pt>
                <c:pt idx="211">
                  <c:v>3.2065937519073486</c:v>
                </c:pt>
                <c:pt idx="212">
                  <c:v>2.9704499244689941</c:v>
                </c:pt>
                <c:pt idx="213">
                  <c:v>2.8695871829986572</c:v>
                </c:pt>
                <c:pt idx="214">
                  <c:v>3.2365694046020508</c:v>
                </c:pt>
                <c:pt idx="215">
                  <c:v>3.7258462905883789</c:v>
                </c:pt>
                <c:pt idx="216">
                  <c:v>3.1808652877807617</c:v>
                </c:pt>
                <c:pt idx="217">
                  <c:v>3.0495874881744385</c:v>
                </c:pt>
                <c:pt idx="218">
                  <c:v>3.1918988227844238</c:v>
                </c:pt>
                <c:pt idx="219">
                  <c:v>2.983680248260498</c:v>
                </c:pt>
                <c:pt idx="220">
                  <c:v>3.7969286441802979</c:v>
                </c:pt>
                <c:pt idx="221">
                  <c:v>4.9095921516418457</c:v>
                </c:pt>
                <c:pt idx="222">
                  <c:v>4.8952388763427734</c:v>
                </c:pt>
                <c:pt idx="223">
                  <c:v>3.4289700984954834</c:v>
                </c:pt>
                <c:pt idx="224">
                  <c:v>2.2342886924743652</c:v>
                </c:pt>
                <c:pt idx="225">
                  <c:v>2.5503511428833008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100</c:v>
                </c:pt>
                <c:pt idx="1">
                  <c:v>98.386154174804688</c:v>
                </c:pt>
                <c:pt idx="2">
                  <c:v>93.295707702636719</c:v>
                </c:pt>
                <c:pt idx="3">
                  <c:v>88.847755432128906</c:v>
                </c:pt>
                <c:pt idx="4">
                  <c:v>85.661659240722656</c:v>
                </c:pt>
                <c:pt idx="5">
                  <c:v>83.523414611816406</c:v>
                </c:pt>
                <c:pt idx="6">
                  <c:v>81.694610595703125</c:v>
                </c:pt>
                <c:pt idx="7">
                  <c:v>79.587326049804688</c:v>
                </c:pt>
                <c:pt idx="8">
                  <c:v>77.144996643066406</c:v>
                </c:pt>
                <c:pt idx="9">
                  <c:v>74.030250549316406</c:v>
                </c:pt>
                <c:pt idx="10">
                  <c:v>70.566024780273438</c:v>
                </c:pt>
                <c:pt idx="11">
                  <c:v>67.058929443359375</c:v>
                </c:pt>
                <c:pt idx="12">
                  <c:v>62.989227294921875</c:v>
                </c:pt>
                <c:pt idx="13">
                  <c:v>58.005847930908203</c:v>
                </c:pt>
                <c:pt idx="14">
                  <c:v>52.768600463867188</c:v>
                </c:pt>
                <c:pt idx="15">
                  <c:v>47.422149658203125</c:v>
                </c:pt>
                <c:pt idx="16">
                  <c:v>42.216739654541016</c:v>
                </c:pt>
                <c:pt idx="17">
                  <c:v>37.503494262695313</c:v>
                </c:pt>
                <c:pt idx="18">
                  <c:v>33.963302612304688</c:v>
                </c:pt>
                <c:pt idx="19">
                  <c:v>32.050434112548828</c:v>
                </c:pt>
                <c:pt idx="20">
                  <c:v>31.487331390380859</c:v>
                </c:pt>
                <c:pt idx="21">
                  <c:v>31.957525253295898</c:v>
                </c:pt>
                <c:pt idx="22">
                  <c:v>32.895633697509766</c:v>
                </c:pt>
                <c:pt idx="23">
                  <c:v>33.856475830078125</c:v>
                </c:pt>
                <c:pt idx="24">
                  <c:v>34.608802795410156</c:v>
                </c:pt>
                <c:pt idx="25">
                  <c:v>34.748970031738281</c:v>
                </c:pt>
                <c:pt idx="26">
                  <c:v>33.873043060302734</c:v>
                </c:pt>
                <c:pt idx="27">
                  <c:v>32.154232025146484</c:v>
                </c:pt>
                <c:pt idx="28">
                  <c:v>30.353618621826172</c:v>
                </c:pt>
                <c:pt idx="29">
                  <c:v>29.222679138183594</c:v>
                </c:pt>
                <c:pt idx="30">
                  <c:v>28.790298461914063</c:v>
                </c:pt>
                <c:pt idx="31">
                  <c:v>28.498441696166992</c:v>
                </c:pt>
                <c:pt idx="32">
                  <c:v>28.03986930847168</c:v>
                </c:pt>
                <c:pt idx="33">
                  <c:v>27.546175003051758</c:v>
                </c:pt>
                <c:pt idx="34">
                  <c:v>27.197103500366211</c:v>
                </c:pt>
                <c:pt idx="35">
                  <c:v>27.373659133911133</c:v>
                </c:pt>
                <c:pt idx="36">
                  <c:v>28.323707580566406</c:v>
                </c:pt>
                <c:pt idx="37">
                  <c:v>29.995876312255859</c:v>
                </c:pt>
                <c:pt idx="38">
                  <c:v>31.765804290771484</c:v>
                </c:pt>
                <c:pt idx="39">
                  <c:v>33.030517578125</c:v>
                </c:pt>
                <c:pt idx="40">
                  <c:v>33.883438110351563</c:v>
                </c:pt>
                <c:pt idx="41">
                  <c:v>34.820915222167969</c:v>
                </c:pt>
                <c:pt idx="42">
                  <c:v>35.662910461425781</c:v>
                </c:pt>
                <c:pt idx="43">
                  <c:v>35.234428405761719</c:v>
                </c:pt>
                <c:pt idx="44">
                  <c:v>32.445930480957031</c:v>
                </c:pt>
                <c:pt idx="45">
                  <c:v>27.574228286743164</c:v>
                </c:pt>
                <c:pt idx="46">
                  <c:v>22.360719680786133</c:v>
                </c:pt>
                <c:pt idx="47">
                  <c:v>18.382562637329102</c:v>
                </c:pt>
                <c:pt idx="48">
                  <c:v>16.004787445068359</c:v>
                </c:pt>
                <c:pt idx="49">
                  <c:v>15.055471420288086</c:v>
                </c:pt>
                <c:pt idx="50">
                  <c:v>14.835578918457031</c:v>
                </c:pt>
                <c:pt idx="51">
                  <c:v>14.92219352722168</c:v>
                </c:pt>
                <c:pt idx="52">
                  <c:v>15.162220001220703</c:v>
                </c:pt>
                <c:pt idx="53">
                  <c:v>15.321076393127441</c:v>
                </c:pt>
                <c:pt idx="54">
                  <c:v>15.29389476776123</c:v>
                </c:pt>
                <c:pt idx="55">
                  <c:v>15.115081787109375</c:v>
                </c:pt>
                <c:pt idx="56">
                  <c:v>14.675336837768555</c:v>
                </c:pt>
                <c:pt idx="57">
                  <c:v>14.038427352905273</c:v>
                </c:pt>
                <c:pt idx="58">
                  <c:v>13.242344856262207</c:v>
                </c:pt>
                <c:pt idx="59">
                  <c:v>12.440659523010254</c:v>
                </c:pt>
                <c:pt idx="60">
                  <c:v>11.650079727172852</c:v>
                </c:pt>
                <c:pt idx="61">
                  <c:v>10.747386932373047</c:v>
                </c:pt>
                <c:pt idx="62">
                  <c:v>9.8381013870239258</c:v>
                </c:pt>
                <c:pt idx="63">
                  <c:v>8.968113899230957</c:v>
                </c:pt>
                <c:pt idx="64">
                  <c:v>8.1825437545776367</c:v>
                </c:pt>
                <c:pt idx="65">
                  <c:v>7.4216814041137695</c:v>
                </c:pt>
                <c:pt idx="66">
                  <c:v>6.7599654197692871</c:v>
                </c:pt>
                <c:pt idx="67">
                  <c:v>6.1286382675170898</c:v>
                </c:pt>
                <c:pt idx="68">
                  <c:v>5.5427274703979492</c:v>
                </c:pt>
                <c:pt idx="69">
                  <c:v>5.1742539405822754</c:v>
                </c:pt>
                <c:pt idx="70">
                  <c:v>4.8301711082458496</c:v>
                </c:pt>
                <c:pt idx="71">
                  <c:v>4.514101505279541</c:v>
                </c:pt>
                <c:pt idx="72">
                  <c:v>4.3372888565063477</c:v>
                </c:pt>
                <c:pt idx="73">
                  <c:v>4.1510725021362305</c:v>
                </c:pt>
                <c:pt idx="74">
                  <c:v>3.9969677925109863</c:v>
                </c:pt>
                <c:pt idx="75">
                  <c:v>3.9898998737335205</c:v>
                </c:pt>
                <c:pt idx="76">
                  <c:v>4.0293960571289063</c:v>
                </c:pt>
                <c:pt idx="77">
                  <c:v>4.1046867370605469</c:v>
                </c:pt>
                <c:pt idx="78">
                  <c:v>4.1809272766113281</c:v>
                </c:pt>
                <c:pt idx="79">
                  <c:v>4.3111362457275391</c:v>
                </c:pt>
                <c:pt idx="80">
                  <c:v>4.5792360305786133</c:v>
                </c:pt>
                <c:pt idx="81">
                  <c:v>4.7920207977294922</c:v>
                </c:pt>
                <c:pt idx="82">
                  <c:v>5.1186027526855469</c:v>
                </c:pt>
                <c:pt idx="83">
                  <c:v>5.4878683090209961</c:v>
                </c:pt>
                <c:pt idx="84">
                  <c:v>5.7468609809875488</c:v>
                </c:pt>
                <c:pt idx="85">
                  <c:v>6.011634349822998</c:v>
                </c:pt>
                <c:pt idx="86">
                  <c:v>6.3297429084777832</c:v>
                </c:pt>
                <c:pt idx="87">
                  <c:v>6.6916236877441406</c:v>
                </c:pt>
                <c:pt idx="88">
                  <c:v>7.1462569236755371</c:v>
                </c:pt>
                <c:pt idx="89">
                  <c:v>7.5803990364074707</c:v>
                </c:pt>
                <c:pt idx="90">
                  <c:v>7.7326626777648926</c:v>
                </c:pt>
                <c:pt idx="91">
                  <c:v>7.9436459541320801</c:v>
                </c:pt>
                <c:pt idx="92">
                  <c:v>8.3243541717529297</c:v>
                </c:pt>
                <c:pt idx="93">
                  <c:v>8.7196931838989258</c:v>
                </c:pt>
                <c:pt idx="94">
                  <c:v>8.9788846969604492</c:v>
                </c:pt>
                <c:pt idx="95">
                  <c:v>9.2729587554931641</c:v>
                </c:pt>
                <c:pt idx="96">
                  <c:v>9.6471929550170898</c:v>
                </c:pt>
                <c:pt idx="97">
                  <c:v>9.7476263046264648</c:v>
                </c:pt>
                <c:pt idx="98">
                  <c:v>9.8704109191894531</c:v>
                </c:pt>
                <c:pt idx="99">
                  <c:v>10.078801155090332</c:v>
                </c:pt>
                <c:pt idx="100">
                  <c:v>10.240013122558594</c:v>
                </c:pt>
                <c:pt idx="101">
                  <c:v>10.371073722839355</c:v>
                </c:pt>
                <c:pt idx="102">
                  <c:v>10.295367240905762</c:v>
                </c:pt>
                <c:pt idx="103">
                  <c:v>10.285152435302734</c:v>
                </c:pt>
                <c:pt idx="104">
                  <c:v>10.231123924255371</c:v>
                </c:pt>
                <c:pt idx="105">
                  <c:v>10.046629905700684</c:v>
                </c:pt>
                <c:pt idx="106">
                  <c:v>9.7757387161254883</c:v>
                </c:pt>
                <c:pt idx="107">
                  <c:v>9.4004354476928711</c:v>
                </c:pt>
                <c:pt idx="108">
                  <c:v>9.0114908218383789</c:v>
                </c:pt>
                <c:pt idx="109">
                  <c:v>8.5266265869140625</c:v>
                </c:pt>
                <c:pt idx="110">
                  <c:v>8.1864242553710938</c:v>
                </c:pt>
                <c:pt idx="111">
                  <c:v>7.8435888290405273</c:v>
                </c:pt>
                <c:pt idx="112">
                  <c:v>7.3007574081420898</c:v>
                </c:pt>
                <c:pt idx="113">
                  <c:v>6.9465579986572266</c:v>
                </c:pt>
                <c:pt idx="114">
                  <c:v>6.6462278366088867</c:v>
                </c:pt>
                <c:pt idx="115">
                  <c:v>6.0217905044555664</c:v>
                </c:pt>
                <c:pt idx="116">
                  <c:v>5.5896081924438477</c:v>
                </c:pt>
                <c:pt idx="117">
                  <c:v>5.2749643325805664</c:v>
                </c:pt>
                <c:pt idx="118">
                  <c:v>4.8126697540283203</c:v>
                </c:pt>
                <c:pt idx="119">
                  <c:v>4.4155097007751465</c:v>
                </c:pt>
                <c:pt idx="120">
                  <c:v>4.1030235290527344</c:v>
                </c:pt>
                <c:pt idx="121">
                  <c:v>3.7474184036254883</c:v>
                </c:pt>
                <c:pt idx="122">
                  <c:v>3.4795763492584229</c:v>
                </c:pt>
                <c:pt idx="123">
                  <c:v>3.3053569793701172</c:v>
                </c:pt>
                <c:pt idx="124">
                  <c:v>3.2429153919219971</c:v>
                </c:pt>
                <c:pt idx="125">
                  <c:v>3.1533112525939941</c:v>
                </c:pt>
                <c:pt idx="126">
                  <c:v>2.9515337944030762</c:v>
                </c:pt>
                <c:pt idx="127">
                  <c:v>2.8335397243499756</c:v>
                </c:pt>
                <c:pt idx="128">
                  <c:v>2.808297872543335</c:v>
                </c:pt>
                <c:pt idx="129">
                  <c:v>2.7384912967681885</c:v>
                </c:pt>
                <c:pt idx="130">
                  <c:v>2.5555019378662109</c:v>
                </c:pt>
                <c:pt idx="131">
                  <c:v>2.3601982593536377</c:v>
                </c:pt>
                <c:pt idx="132">
                  <c:v>2.3589310646057129</c:v>
                </c:pt>
                <c:pt idx="133">
                  <c:v>2.4454269409179688</c:v>
                </c:pt>
                <c:pt idx="134">
                  <c:v>2.4312717914581299</c:v>
                </c:pt>
                <c:pt idx="135">
                  <c:v>2.3670680522918701</c:v>
                </c:pt>
                <c:pt idx="136">
                  <c:v>2.2232975959777832</c:v>
                </c:pt>
                <c:pt idx="137">
                  <c:v>2.2462232112884521</c:v>
                </c:pt>
                <c:pt idx="138">
                  <c:v>2.2351365089416504</c:v>
                </c:pt>
                <c:pt idx="139">
                  <c:v>2.2189817428588867</c:v>
                </c:pt>
                <c:pt idx="140">
                  <c:v>2.3093183040618896</c:v>
                </c:pt>
                <c:pt idx="141">
                  <c:v>2.2580819129943848</c:v>
                </c:pt>
                <c:pt idx="142">
                  <c:v>2.2264058589935303</c:v>
                </c:pt>
                <c:pt idx="143">
                  <c:v>2.3004686832427979</c:v>
                </c:pt>
                <c:pt idx="144">
                  <c:v>2.3200287818908691</c:v>
                </c:pt>
                <c:pt idx="145">
                  <c:v>2.3207018375396729</c:v>
                </c:pt>
                <c:pt idx="146">
                  <c:v>2.2289001941680908</c:v>
                </c:pt>
                <c:pt idx="147">
                  <c:v>2.1619644165039063</c:v>
                </c:pt>
                <c:pt idx="148">
                  <c:v>2.2731480598449707</c:v>
                </c:pt>
                <c:pt idx="149">
                  <c:v>2.3143270015716553</c:v>
                </c:pt>
                <c:pt idx="150">
                  <c:v>2.2076177597045898</c:v>
                </c:pt>
                <c:pt idx="151">
                  <c:v>2.3027849197387695</c:v>
                </c:pt>
                <c:pt idx="152">
                  <c:v>2.4261243343353271</c:v>
                </c:pt>
                <c:pt idx="153">
                  <c:v>2.5183615684509277</c:v>
                </c:pt>
                <c:pt idx="154">
                  <c:v>2.4678575992584229</c:v>
                </c:pt>
                <c:pt idx="155">
                  <c:v>2.1419291496276855</c:v>
                </c:pt>
                <c:pt idx="156">
                  <c:v>2.2249605655670166</c:v>
                </c:pt>
                <c:pt idx="157">
                  <c:v>2.3687310218811035</c:v>
                </c:pt>
                <c:pt idx="158">
                  <c:v>2.4425959587097168</c:v>
                </c:pt>
                <c:pt idx="159">
                  <c:v>2.3905282020568848</c:v>
                </c:pt>
                <c:pt idx="160">
                  <c:v>2.1572129726409912</c:v>
                </c:pt>
                <c:pt idx="161">
                  <c:v>2.1541244983673096</c:v>
                </c:pt>
                <c:pt idx="162">
                  <c:v>2.1642014980316162</c:v>
                </c:pt>
                <c:pt idx="163">
                  <c:v>2.2142105102539063</c:v>
                </c:pt>
                <c:pt idx="164">
                  <c:v>2.4383196830749512</c:v>
                </c:pt>
                <c:pt idx="165">
                  <c:v>2.3880929946899414</c:v>
                </c:pt>
                <c:pt idx="166">
                  <c:v>2.3200485706329346</c:v>
                </c:pt>
                <c:pt idx="167">
                  <c:v>2.3493688106536865</c:v>
                </c:pt>
                <c:pt idx="168">
                  <c:v>2.2287814617156982</c:v>
                </c:pt>
                <c:pt idx="169">
                  <c:v>2.2391753196716309</c:v>
                </c:pt>
                <c:pt idx="170">
                  <c:v>2.2757017612457275</c:v>
                </c:pt>
                <c:pt idx="171">
                  <c:v>2.3473098278045654</c:v>
                </c:pt>
                <c:pt idx="172">
                  <c:v>2.4941291809082031</c:v>
                </c:pt>
                <c:pt idx="173">
                  <c:v>2.3358867168426514</c:v>
                </c:pt>
                <c:pt idx="174">
                  <c:v>2.2074594497680664</c:v>
                </c:pt>
                <c:pt idx="175">
                  <c:v>2.3814609050750732</c:v>
                </c:pt>
                <c:pt idx="176">
                  <c:v>2.3029236793518066</c:v>
                </c:pt>
                <c:pt idx="177">
                  <c:v>2.159351110458374</c:v>
                </c:pt>
                <c:pt idx="178">
                  <c:v>2.2362253665924072</c:v>
                </c:pt>
                <c:pt idx="179">
                  <c:v>2.2766520977020264</c:v>
                </c:pt>
                <c:pt idx="180">
                  <c:v>2.2792654037475586</c:v>
                </c:pt>
                <c:pt idx="181">
                  <c:v>2.3438057899475098</c:v>
                </c:pt>
                <c:pt idx="182">
                  <c:v>2.1393754482269287</c:v>
                </c:pt>
                <c:pt idx="183">
                  <c:v>2.1552729606628418</c:v>
                </c:pt>
                <c:pt idx="184">
                  <c:v>2.1593906879425049</c:v>
                </c:pt>
                <c:pt idx="185">
                  <c:v>2.2117555141448975</c:v>
                </c:pt>
                <c:pt idx="186">
                  <c:v>2.2264652252197266</c:v>
                </c:pt>
                <c:pt idx="187">
                  <c:v>2.0984535217285156</c:v>
                </c:pt>
                <c:pt idx="188">
                  <c:v>2.4667489528656006</c:v>
                </c:pt>
                <c:pt idx="189">
                  <c:v>2.3549716472625732</c:v>
                </c:pt>
                <c:pt idx="190">
                  <c:v>2.1664981842041016</c:v>
                </c:pt>
                <c:pt idx="191">
                  <c:v>2.0722811222076416</c:v>
                </c:pt>
                <c:pt idx="192">
                  <c:v>2.1063923835754395</c:v>
                </c:pt>
                <c:pt idx="193">
                  <c:v>2.2437088489532471</c:v>
                </c:pt>
                <c:pt idx="194">
                  <c:v>2.2324440479278564</c:v>
                </c:pt>
                <c:pt idx="195">
                  <c:v>2.1834053993225098</c:v>
                </c:pt>
                <c:pt idx="196">
                  <c:v>2.1963133811950684</c:v>
                </c:pt>
                <c:pt idx="197">
                  <c:v>2.2405610084533691</c:v>
                </c:pt>
                <c:pt idx="198">
                  <c:v>2.2414915561676025</c:v>
                </c:pt>
                <c:pt idx="199">
                  <c:v>2.1880180835723877</c:v>
                </c:pt>
                <c:pt idx="200">
                  <c:v>2.0719048976898193</c:v>
                </c:pt>
                <c:pt idx="201">
                  <c:v>2.1841576099395752</c:v>
                </c:pt>
                <c:pt idx="202">
                  <c:v>2.2172789573669434</c:v>
                </c:pt>
                <c:pt idx="203">
                  <c:v>2.1935813426971436</c:v>
                </c:pt>
                <c:pt idx="204">
                  <c:v>2.2677628993988037</c:v>
                </c:pt>
                <c:pt idx="205">
                  <c:v>2.3731458187103271</c:v>
                </c:pt>
                <c:pt idx="206">
                  <c:v>2.3674638271331787</c:v>
                </c:pt>
                <c:pt idx="207">
                  <c:v>2.3179500102996826</c:v>
                </c:pt>
                <c:pt idx="208">
                  <c:v>2.3614652156829834</c:v>
                </c:pt>
                <c:pt idx="209">
                  <c:v>2.2743160724639893</c:v>
                </c:pt>
                <c:pt idx="210">
                  <c:v>2.2544786930084229</c:v>
                </c:pt>
                <c:pt idx="211">
                  <c:v>2.4352905750274658</c:v>
                </c:pt>
                <c:pt idx="212">
                  <c:v>2.2822747230529785</c:v>
                </c:pt>
                <c:pt idx="213">
                  <c:v>2</c:v>
                </c:pt>
                <c:pt idx="214">
                  <c:v>2.0335173606872559</c:v>
                </c:pt>
                <c:pt idx="215">
                  <c:v>2.3485968112945557</c:v>
                </c:pt>
                <c:pt idx="216">
                  <c:v>2.3920130729675293</c:v>
                </c:pt>
                <c:pt idx="217">
                  <c:v>2.0729146003723145</c:v>
                </c:pt>
                <c:pt idx="218">
                  <c:v>2.1473736763000488</c:v>
                </c:pt>
                <c:pt idx="219">
                  <c:v>2.442833423614502</c:v>
                </c:pt>
                <c:pt idx="220">
                  <c:v>2.7441732883453369</c:v>
                </c:pt>
                <c:pt idx="221">
                  <c:v>2.5851387977600098</c:v>
                </c:pt>
                <c:pt idx="222">
                  <c:v>2.613053560256958</c:v>
                </c:pt>
                <c:pt idx="223">
                  <c:v>2.480785608291626</c:v>
                </c:pt>
                <c:pt idx="224">
                  <c:v>2.465580940246582</c:v>
                </c:pt>
                <c:pt idx="225">
                  <c:v>2.9520089626312256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86.892318725585938</c:v>
                </c:pt>
                <c:pt idx="1">
                  <c:v>94.912948608398438</c:v>
                </c:pt>
                <c:pt idx="2">
                  <c:v>98.600128173828125</c:v>
                </c:pt>
                <c:pt idx="3">
                  <c:v>100</c:v>
                </c:pt>
                <c:pt idx="4">
                  <c:v>99.970504760742188</c:v>
                </c:pt>
                <c:pt idx="5">
                  <c:v>98.639305114746094</c:v>
                </c:pt>
                <c:pt idx="6">
                  <c:v>96.187286376953125</c:v>
                </c:pt>
                <c:pt idx="7">
                  <c:v>93.0087890625</c:v>
                </c:pt>
                <c:pt idx="8">
                  <c:v>89.193588256835938</c:v>
                </c:pt>
                <c:pt idx="9">
                  <c:v>83.727210998535156</c:v>
                </c:pt>
                <c:pt idx="10">
                  <c:v>76.499588012695313</c:v>
                </c:pt>
                <c:pt idx="11">
                  <c:v>68.002288818359375</c:v>
                </c:pt>
                <c:pt idx="12">
                  <c:v>59.380271911621094</c:v>
                </c:pt>
                <c:pt idx="13">
                  <c:v>51.982295989990234</c:v>
                </c:pt>
                <c:pt idx="14">
                  <c:v>46.956047058105469</c:v>
                </c:pt>
                <c:pt idx="15">
                  <c:v>43.846336364746094</c:v>
                </c:pt>
                <c:pt idx="16">
                  <c:v>42.074043273925781</c:v>
                </c:pt>
                <c:pt idx="17">
                  <c:v>40.987781524658203</c:v>
                </c:pt>
                <c:pt idx="18">
                  <c:v>39.912254333496094</c:v>
                </c:pt>
                <c:pt idx="19">
                  <c:v>38.343601226806641</c:v>
                </c:pt>
                <c:pt idx="20">
                  <c:v>36.189304351806641</c:v>
                </c:pt>
                <c:pt idx="21">
                  <c:v>33.442832946777344</c:v>
                </c:pt>
                <c:pt idx="22">
                  <c:v>30.301353454589844</c:v>
                </c:pt>
                <c:pt idx="23">
                  <c:v>26.802053451538086</c:v>
                </c:pt>
                <c:pt idx="24">
                  <c:v>23.047910690307617</c:v>
                </c:pt>
                <c:pt idx="25">
                  <c:v>19.624076843261719</c:v>
                </c:pt>
                <c:pt idx="26">
                  <c:v>16.734598159790039</c:v>
                </c:pt>
                <c:pt idx="27">
                  <c:v>14.724311828613281</c:v>
                </c:pt>
                <c:pt idx="28">
                  <c:v>13.448490142822266</c:v>
                </c:pt>
                <c:pt idx="29">
                  <c:v>12.827722549438477</c:v>
                </c:pt>
                <c:pt idx="30">
                  <c:v>12.686272621154785</c:v>
                </c:pt>
                <c:pt idx="31">
                  <c:v>12.826175689697266</c:v>
                </c:pt>
                <c:pt idx="32">
                  <c:v>13.291825294494629</c:v>
                </c:pt>
                <c:pt idx="33">
                  <c:v>13.974728584289551</c:v>
                </c:pt>
                <c:pt idx="34">
                  <c:v>14.8924560546875</c:v>
                </c:pt>
                <c:pt idx="35">
                  <c:v>15.955107688903809</c:v>
                </c:pt>
                <c:pt idx="36">
                  <c:v>17.108116149902344</c:v>
                </c:pt>
                <c:pt idx="37">
                  <c:v>18.452205657958984</c:v>
                </c:pt>
                <c:pt idx="38">
                  <c:v>19.882448196411133</c:v>
                </c:pt>
                <c:pt idx="39">
                  <c:v>21.337503433227539</c:v>
                </c:pt>
                <c:pt idx="40">
                  <c:v>22.695381164550781</c:v>
                </c:pt>
                <c:pt idx="41">
                  <c:v>24.021032333374023</c:v>
                </c:pt>
                <c:pt idx="42">
                  <c:v>25.292139053344727</c:v>
                </c:pt>
                <c:pt idx="43">
                  <c:v>26.512554168701172</c:v>
                </c:pt>
                <c:pt idx="44">
                  <c:v>27.620918273925781</c:v>
                </c:pt>
                <c:pt idx="45">
                  <c:v>28.480005264282227</c:v>
                </c:pt>
                <c:pt idx="46">
                  <c:v>29.098299026489258</c:v>
                </c:pt>
                <c:pt idx="47">
                  <c:v>29.371057510375977</c:v>
                </c:pt>
                <c:pt idx="48">
                  <c:v>29.373672485351563</c:v>
                </c:pt>
                <c:pt idx="49">
                  <c:v>29.221363067626953</c:v>
                </c:pt>
                <c:pt idx="50">
                  <c:v>28.832403182983398</c:v>
                </c:pt>
                <c:pt idx="51">
                  <c:v>28.244865417480469</c:v>
                </c:pt>
                <c:pt idx="52">
                  <c:v>27.497320175170898</c:v>
                </c:pt>
                <c:pt idx="53">
                  <c:v>26.578557968139648</c:v>
                </c:pt>
                <c:pt idx="54">
                  <c:v>25.423208236694336</c:v>
                </c:pt>
                <c:pt idx="55">
                  <c:v>24.053207397460938</c:v>
                </c:pt>
                <c:pt idx="56">
                  <c:v>22.68231201171875</c:v>
                </c:pt>
                <c:pt idx="57">
                  <c:v>21.349157333374023</c:v>
                </c:pt>
                <c:pt idx="58">
                  <c:v>20.032829284667969</c:v>
                </c:pt>
                <c:pt idx="59">
                  <c:v>18.839597702026367</c:v>
                </c:pt>
                <c:pt idx="60">
                  <c:v>17.734426498413086</c:v>
                </c:pt>
                <c:pt idx="61">
                  <c:v>16.58320426940918</c:v>
                </c:pt>
                <c:pt idx="62">
                  <c:v>15.534135818481445</c:v>
                </c:pt>
                <c:pt idx="63">
                  <c:v>14.636416435241699</c:v>
                </c:pt>
                <c:pt idx="64">
                  <c:v>13.886844635009766</c:v>
                </c:pt>
                <c:pt idx="65">
                  <c:v>13.363121032714844</c:v>
                </c:pt>
                <c:pt idx="66">
                  <c:v>13.01419734954834</c:v>
                </c:pt>
                <c:pt idx="67">
                  <c:v>12.934471130371094</c:v>
                </c:pt>
                <c:pt idx="68">
                  <c:v>13.043397903442383</c:v>
                </c:pt>
                <c:pt idx="69">
                  <c:v>13.283732414245605</c:v>
                </c:pt>
                <c:pt idx="70">
                  <c:v>13.581040382385254</c:v>
                </c:pt>
                <c:pt idx="71">
                  <c:v>13.998353004455566</c:v>
                </c:pt>
                <c:pt idx="72">
                  <c:v>14.494847297668457</c:v>
                </c:pt>
                <c:pt idx="73">
                  <c:v>14.898893356323242</c:v>
                </c:pt>
                <c:pt idx="74">
                  <c:v>15.337215423583984</c:v>
                </c:pt>
                <c:pt idx="75">
                  <c:v>15.894168853759766</c:v>
                </c:pt>
                <c:pt idx="76">
                  <c:v>16.474233627319336</c:v>
                </c:pt>
                <c:pt idx="77">
                  <c:v>17.016048431396484</c:v>
                </c:pt>
                <c:pt idx="78">
                  <c:v>17.503425598144531</c:v>
                </c:pt>
                <c:pt idx="79">
                  <c:v>17.993581771850586</c:v>
                </c:pt>
                <c:pt idx="80">
                  <c:v>18.361640930175781</c:v>
                </c:pt>
                <c:pt idx="81">
                  <c:v>18.729429244995117</c:v>
                </c:pt>
                <c:pt idx="82">
                  <c:v>19.056798934936523</c:v>
                </c:pt>
                <c:pt idx="83">
                  <c:v>19.340721130371094</c:v>
                </c:pt>
                <c:pt idx="84">
                  <c:v>19.614133834838867</c:v>
                </c:pt>
                <c:pt idx="85">
                  <c:v>19.865032196044922</c:v>
                </c:pt>
                <c:pt idx="86">
                  <c:v>20.095369338989258</c:v>
                </c:pt>
                <c:pt idx="87">
                  <c:v>20.138837814331055</c:v>
                </c:pt>
                <c:pt idx="88">
                  <c:v>20.10515022277832</c:v>
                </c:pt>
                <c:pt idx="89">
                  <c:v>19.915809631347656</c:v>
                </c:pt>
                <c:pt idx="90">
                  <c:v>19.550374984741211</c:v>
                </c:pt>
                <c:pt idx="91">
                  <c:v>19.137538909912109</c:v>
                </c:pt>
                <c:pt idx="92">
                  <c:v>18.759273529052734</c:v>
                </c:pt>
                <c:pt idx="93">
                  <c:v>18.515714645385742</c:v>
                </c:pt>
                <c:pt idx="94">
                  <c:v>18.209617614746094</c:v>
                </c:pt>
                <c:pt idx="95">
                  <c:v>17.839323043823242</c:v>
                </c:pt>
                <c:pt idx="96">
                  <c:v>17.466928482055664</c:v>
                </c:pt>
                <c:pt idx="97">
                  <c:v>16.852348327636719</c:v>
                </c:pt>
                <c:pt idx="98">
                  <c:v>16.050386428833008</c:v>
                </c:pt>
                <c:pt idx="99">
                  <c:v>15.038055419921875</c:v>
                </c:pt>
                <c:pt idx="100">
                  <c:v>14.006870269775391</c:v>
                </c:pt>
                <c:pt idx="101">
                  <c:v>13.107244491577148</c:v>
                </c:pt>
                <c:pt idx="102">
                  <c:v>12.306634902954102</c:v>
                </c:pt>
                <c:pt idx="103">
                  <c:v>11.613971710205078</c:v>
                </c:pt>
                <c:pt idx="104">
                  <c:v>11.117249488830566</c:v>
                </c:pt>
                <c:pt idx="105">
                  <c:v>10.740976333618164</c:v>
                </c:pt>
                <c:pt idx="106">
                  <c:v>10.221206665039063</c:v>
                </c:pt>
                <c:pt idx="107">
                  <c:v>9.5509920120239258</c:v>
                </c:pt>
                <c:pt idx="108">
                  <c:v>8.832341194152832</c:v>
                </c:pt>
                <c:pt idx="109">
                  <c:v>7.9143524169921875</c:v>
                </c:pt>
                <c:pt idx="110">
                  <c:v>7.0925369262695313</c:v>
                </c:pt>
                <c:pt idx="111">
                  <c:v>6.4037728309631348</c:v>
                </c:pt>
                <c:pt idx="112">
                  <c:v>5.8017282485961914</c:v>
                </c:pt>
                <c:pt idx="113">
                  <c:v>5.2924909591674805</c:v>
                </c:pt>
                <c:pt idx="114">
                  <c:v>4.8958401679992676</c:v>
                </c:pt>
                <c:pt idx="115">
                  <c:v>4.587923526763916</c:v>
                </c:pt>
                <c:pt idx="116">
                  <c:v>4.3071918487548828</c:v>
                </c:pt>
                <c:pt idx="117">
                  <c:v>4.0373849868774414</c:v>
                </c:pt>
                <c:pt idx="118">
                  <c:v>3.8741960525512695</c:v>
                </c:pt>
                <c:pt idx="119">
                  <c:v>3.8050014972686768</c:v>
                </c:pt>
                <c:pt idx="120">
                  <c:v>3.6792361736297607</c:v>
                </c:pt>
                <c:pt idx="121">
                  <c:v>3.5577075481414795</c:v>
                </c:pt>
                <c:pt idx="122">
                  <c:v>3.4317243099212646</c:v>
                </c:pt>
                <c:pt idx="123">
                  <c:v>3.275930643081665</c:v>
                </c:pt>
                <c:pt idx="124">
                  <c:v>3.1250817775726318</c:v>
                </c:pt>
                <c:pt idx="125">
                  <c:v>3.0275037288665771</c:v>
                </c:pt>
                <c:pt idx="126">
                  <c:v>2.9391074180603027</c:v>
                </c:pt>
                <c:pt idx="127">
                  <c:v>2.8667654991149902</c:v>
                </c:pt>
                <c:pt idx="128">
                  <c:v>2.7954690456390381</c:v>
                </c:pt>
                <c:pt idx="129">
                  <c:v>2.6918134689331055</c:v>
                </c:pt>
                <c:pt idx="130">
                  <c:v>2.5906412601470947</c:v>
                </c:pt>
                <c:pt idx="131">
                  <c:v>2.5147593021392822</c:v>
                </c:pt>
                <c:pt idx="132">
                  <c:v>2.4487452507019043</c:v>
                </c:pt>
                <c:pt idx="133">
                  <c:v>2.4367644786834717</c:v>
                </c:pt>
                <c:pt idx="134">
                  <c:v>2.3975329399108887</c:v>
                </c:pt>
                <c:pt idx="135">
                  <c:v>2.329242467880249</c:v>
                </c:pt>
                <c:pt idx="136">
                  <c:v>2.3917930126190186</c:v>
                </c:pt>
                <c:pt idx="137">
                  <c:v>2.331148624420166</c:v>
                </c:pt>
                <c:pt idx="138">
                  <c:v>2.1946113109588623</c:v>
                </c:pt>
                <c:pt idx="139">
                  <c:v>2.1992621421813965</c:v>
                </c:pt>
                <c:pt idx="140">
                  <c:v>2.1874990463256836</c:v>
                </c:pt>
                <c:pt idx="141">
                  <c:v>2.2894554138183594</c:v>
                </c:pt>
                <c:pt idx="142">
                  <c:v>2.2619867324829102</c:v>
                </c:pt>
                <c:pt idx="143">
                  <c:v>2.2127459049224854</c:v>
                </c:pt>
                <c:pt idx="144">
                  <c:v>2.1538331508636475</c:v>
                </c:pt>
                <c:pt idx="145">
                  <c:v>2.0984058380126953</c:v>
                </c:pt>
                <c:pt idx="146">
                  <c:v>2.2070276737213135</c:v>
                </c:pt>
                <c:pt idx="147">
                  <c:v>2.2158064842224121</c:v>
                </c:pt>
                <c:pt idx="148">
                  <c:v>2.241652250289917</c:v>
                </c:pt>
                <c:pt idx="149">
                  <c:v>2.27994704246521</c:v>
                </c:pt>
                <c:pt idx="150">
                  <c:v>2.310171365737915</c:v>
                </c:pt>
                <c:pt idx="151">
                  <c:v>2.3348517417907715</c:v>
                </c:pt>
                <c:pt idx="152">
                  <c:v>2.3235461711883545</c:v>
                </c:pt>
                <c:pt idx="153">
                  <c:v>2.2684128284454346</c:v>
                </c:pt>
                <c:pt idx="154">
                  <c:v>2.2440156936645508</c:v>
                </c:pt>
                <c:pt idx="155">
                  <c:v>2.2360975742340088</c:v>
                </c:pt>
                <c:pt idx="156">
                  <c:v>2.2442443370819092</c:v>
                </c:pt>
                <c:pt idx="157">
                  <c:v>2.3127200603485107</c:v>
                </c:pt>
                <c:pt idx="158">
                  <c:v>2.2760589122772217</c:v>
                </c:pt>
                <c:pt idx="159">
                  <c:v>2.2270791530609131</c:v>
                </c:pt>
                <c:pt idx="160">
                  <c:v>2.2188560962677002</c:v>
                </c:pt>
                <c:pt idx="161">
                  <c:v>2.2316319942474365</c:v>
                </c:pt>
                <c:pt idx="162">
                  <c:v>2.2775726318359375</c:v>
                </c:pt>
                <c:pt idx="163">
                  <c:v>2.1738846302032471</c:v>
                </c:pt>
                <c:pt idx="164">
                  <c:v>2.3650541305541992</c:v>
                </c:pt>
                <c:pt idx="165">
                  <c:v>2.4479610919952393</c:v>
                </c:pt>
                <c:pt idx="166">
                  <c:v>2.158745288848877</c:v>
                </c:pt>
                <c:pt idx="167">
                  <c:v>2.1827394962310791</c:v>
                </c:pt>
                <c:pt idx="168">
                  <c:v>2.1429414749145508</c:v>
                </c:pt>
                <c:pt idx="169">
                  <c:v>2.1487030982971191</c:v>
                </c:pt>
                <c:pt idx="170">
                  <c:v>2.2864058017730713</c:v>
                </c:pt>
                <c:pt idx="171">
                  <c:v>2.2460741996765137</c:v>
                </c:pt>
                <c:pt idx="172">
                  <c:v>2.1378333568572998</c:v>
                </c:pt>
                <c:pt idx="173">
                  <c:v>2.0723748207092285</c:v>
                </c:pt>
                <c:pt idx="174">
                  <c:v>2.1546499729156494</c:v>
                </c:pt>
                <c:pt idx="175">
                  <c:v>2.2634246349334717</c:v>
                </c:pt>
                <c:pt idx="176">
                  <c:v>2.2279069423675537</c:v>
                </c:pt>
                <c:pt idx="177">
                  <c:v>2.1559569835662842</c:v>
                </c:pt>
                <c:pt idx="178">
                  <c:v>2.1956024169921875</c:v>
                </c:pt>
                <c:pt idx="179">
                  <c:v>2.1622304916381836</c:v>
                </c:pt>
                <c:pt idx="180">
                  <c:v>2.1534082889556885</c:v>
                </c:pt>
                <c:pt idx="181">
                  <c:v>2.2245523929595947</c:v>
                </c:pt>
                <c:pt idx="182">
                  <c:v>2.2771480083465576</c:v>
                </c:pt>
                <c:pt idx="183">
                  <c:v>2.2487318515777588</c:v>
                </c:pt>
                <c:pt idx="184">
                  <c:v>2.2219493389129639</c:v>
                </c:pt>
                <c:pt idx="185">
                  <c:v>2.2430245876312256</c:v>
                </c:pt>
                <c:pt idx="186">
                  <c:v>2.187488317489624</c:v>
                </c:pt>
                <c:pt idx="187">
                  <c:v>2.0857932567596436</c:v>
                </c:pt>
                <c:pt idx="188">
                  <c:v>2.0877211093902588</c:v>
                </c:pt>
                <c:pt idx="189">
                  <c:v>2.119208812713623</c:v>
                </c:pt>
                <c:pt idx="190">
                  <c:v>2.0937659740447998</c:v>
                </c:pt>
                <c:pt idx="191">
                  <c:v>2.061145544052124</c:v>
                </c:pt>
                <c:pt idx="192">
                  <c:v>2.0898666381835938</c:v>
                </c:pt>
                <c:pt idx="193">
                  <c:v>2.0846822261810303</c:v>
                </c:pt>
                <c:pt idx="194">
                  <c:v>2.1560986042022705</c:v>
                </c:pt>
                <c:pt idx="195">
                  <c:v>2.1945350170135498</c:v>
                </c:pt>
                <c:pt idx="196">
                  <c:v>2.1697676181793213</c:v>
                </c:pt>
                <c:pt idx="197">
                  <c:v>2.1597254276275635</c:v>
                </c:pt>
                <c:pt idx="198">
                  <c:v>2.128488302230835</c:v>
                </c:pt>
                <c:pt idx="199">
                  <c:v>2.0613088607788086</c:v>
                </c:pt>
                <c:pt idx="200">
                  <c:v>2.0478250980377197</c:v>
                </c:pt>
                <c:pt idx="201">
                  <c:v>2.0587928295135498</c:v>
                </c:pt>
                <c:pt idx="202">
                  <c:v>2</c:v>
                </c:pt>
                <c:pt idx="203">
                  <c:v>2.0188097953796387</c:v>
                </c:pt>
                <c:pt idx="204">
                  <c:v>2.1565451622009277</c:v>
                </c:pt>
                <c:pt idx="205">
                  <c:v>2.1613593101501465</c:v>
                </c:pt>
                <c:pt idx="206">
                  <c:v>2.0987868309020996</c:v>
                </c:pt>
                <c:pt idx="207">
                  <c:v>2.1295666694641113</c:v>
                </c:pt>
                <c:pt idx="208">
                  <c:v>2.100017786026001</c:v>
                </c:pt>
                <c:pt idx="209">
                  <c:v>2.0705122947692871</c:v>
                </c:pt>
                <c:pt idx="210">
                  <c:v>2.1426255702972412</c:v>
                </c:pt>
                <c:pt idx="211">
                  <c:v>2.1632544994354248</c:v>
                </c:pt>
                <c:pt idx="212">
                  <c:v>2.2003402709960938</c:v>
                </c:pt>
                <c:pt idx="213">
                  <c:v>2.1384432315826416</c:v>
                </c:pt>
                <c:pt idx="214">
                  <c:v>2.0741174221038818</c:v>
                </c:pt>
                <c:pt idx="215">
                  <c:v>2.1376590728759766</c:v>
                </c:pt>
                <c:pt idx="216">
                  <c:v>2.156719446182251</c:v>
                </c:pt>
                <c:pt idx="217">
                  <c:v>2.053227424621582</c:v>
                </c:pt>
                <c:pt idx="218">
                  <c:v>2.0247130393981934</c:v>
                </c:pt>
                <c:pt idx="219">
                  <c:v>2.2284514904022217</c:v>
                </c:pt>
                <c:pt idx="220">
                  <c:v>2.2070059776306152</c:v>
                </c:pt>
                <c:pt idx="221">
                  <c:v>2.0912935733795166</c:v>
                </c:pt>
                <c:pt idx="222">
                  <c:v>2.2404215335845947</c:v>
                </c:pt>
                <c:pt idx="223">
                  <c:v>2.4052770137786865</c:v>
                </c:pt>
                <c:pt idx="224">
                  <c:v>2.0557432174682617</c:v>
                </c:pt>
                <c:pt idx="225">
                  <c:v>2.1413185596466064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25.675090789794922</c:v>
                </c:pt>
                <c:pt idx="1">
                  <c:v>26.248353958129883</c:v>
                </c:pt>
                <c:pt idx="2">
                  <c:v>29.576894760131836</c:v>
                </c:pt>
                <c:pt idx="3">
                  <c:v>32.95806884765625</c:v>
                </c:pt>
                <c:pt idx="4">
                  <c:v>36.614536285400391</c:v>
                </c:pt>
                <c:pt idx="5">
                  <c:v>40.588768005371094</c:v>
                </c:pt>
                <c:pt idx="6">
                  <c:v>45.060684204101563</c:v>
                </c:pt>
                <c:pt idx="7">
                  <c:v>50.166412353515625</c:v>
                </c:pt>
                <c:pt idx="8">
                  <c:v>55.682849884033203</c:v>
                </c:pt>
                <c:pt idx="9">
                  <c:v>62.171142578125</c:v>
                </c:pt>
                <c:pt idx="10">
                  <c:v>69.231201171875</c:v>
                </c:pt>
                <c:pt idx="11">
                  <c:v>75.922996520996094</c:v>
                </c:pt>
                <c:pt idx="12">
                  <c:v>82.071357727050781</c:v>
                </c:pt>
                <c:pt idx="13">
                  <c:v>87.58245849609375</c:v>
                </c:pt>
                <c:pt idx="14">
                  <c:v>91.950462341308594</c:v>
                </c:pt>
                <c:pt idx="15">
                  <c:v>95.25775146484375</c:v>
                </c:pt>
                <c:pt idx="16">
                  <c:v>97.751251220703125</c:v>
                </c:pt>
                <c:pt idx="17">
                  <c:v>99.408912658691406</c:v>
                </c:pt>
                <c:pt idx="18">
                  <c:v>100.00000762939453</c:v>
                </c:pt>
                <c:pt idx="19">
                  <c:v>99.573959350585938</c:v>
                </c:pt>
                <c:pt idx="20">
                  <c:v>98.495597839355469</c:v>
                </c:pt>
                <c:pt idx="21">
                  <c:v>96.595848083496094</c:v>
                </c:pt>
                <c:pt idx="22">
                  <c:v>93.300491333007813</c:v>
                </c:pt>
                <c:pt idx="23">
                  <c:v>88.226844787597656</c:v>
                </c:pt>
                <c:pt idx="24">
                  <c:v>81.630172729492188</c:v>
                </c:pt>
                <c:pt idx="25">
                  <c:v>74.347030639648438</c:v>
                </c:pt>
                <c:pt idx="26">
                  <c:v>65.917259216308594</c:v>
                </c:pt>
                <c:pt idx="27">
                  <c:v>56.469451904296875</c:v>
                </c:pt>
                <c:pt idx="28">
                  <c:v>46.27862548828125</c:v>
                </c:pt>
                <c:pt idx="29">
                  <c:v>36.497264862060547</c:v>
                </c:pt>
                <c:pt idx="30">
                  <c:v>28.871587753295898</c:v>
                </c:pt>
                <c:pt idx="31">
                  <c:v>24.007001876831055</c:v>
                </c:pt>
                <c:pt idx="32">
                  <c:v>21.09831428527832</c:v>
                </c:pt>
                <c:pt idx="33">
                  <c:v>19.641574859619141</c:v>
                </c:pt>
                <c:pt idx="34">
                  <c:v>19.002534866333008</c:v>
                </c:pt>
                <c:pt idx="35">
                  <c:v>18.96314811706543</c:v>
                </c:pt>
                <c:pt idx="36">
                  <c:v>19.265344619750977</c:v>
                </c:pt>
                <c:pt idx="37">
                  <c:v>19.782129287719727</c:v>
                </c:pt>
                <c:pt idx="38">
                  <c:v>20.387454986572266</c:v>
                </c:pt>
                <c:pt idx="39">
                  <c:v>20.980329513549805</c:v>
                </c:pt>
                <c:pt idx="40">
                  <c:v>21.469657897949219</c:v>
                </c:pt>
                <c:pt idx="41">
                  <c:v>21.787651062011719</c:v>
                </c:pt>
                <c:pt idx="42">
                  <c:v>21.864740371704102</c:v>
                </c:pt>
                <c:pt idx="43">
                  <c:v>21.61924934387207</c:v>
                </c:pt>
                <c:pt idx="44">
                  <c:v>20.986152648925781</c:v>
                </c:pt>
                <c:pt idx="45">
                  <c:v>20.048892974853516</c:v>
                </c:pt>
                <c:pt idx="46">
                  <c:v>18.885385513305664</c:v>
                </c:pt>
                <c:pt idx="47">
                  <c:v>17.604272842407227</c:v>
                </c:pt>
                <c:pt idx="48">
                  <c:v>16.384136199951172</c:v>
                </c:pt>
                <c:pt idx="49">
                  <c:v>15.419235229492188</c:v>
                </c:pt>
                <c:pt idx="50">
                  <c:v>14.781661033630371</c:v>
                </c:pt>
                <c:pt idx="51">
                  <c:v>14.458766937255859</c:v>
                </c:pt>
                <c:pt idx="52">
                  <c:v>14.344302177429199</c:v>
                </c:pt>
                <c:pt idx="53">
                  <c:v>14.47004508972168</c:v>
                </c:pt>
                <c:pt idx="54">
                  <c:v>14.761441230773926</c:v>
                </c:pt>
                <c:pt idx="55">
                  <c:v>15.137738227844238</c:v>
                </c:pt>
                <c:pt idx="56">
                  <c:v>15.534102439880371</c:v>
                </c:pt>
                <c:pt idx="57">
                  <c:v>15.89615535736084</c:v>
                </c:pt>
                <c:pt idx="58">
                  <c:v>16.195493698120117</c:v>
                </c:pt>
                <c:pt idx="59">
                  <c:v>16.431943893432617</c:v>
                </c:pt>
                <c:pt idx="60">
                  <c:v>16.541313171386719</c:v>
                </c:pt>
                <c:pt idx="61">
                  <c:v>16.371500015258789</c:v>
                </c:pt>
                <c:pt idx="62">
                  <c:v>16.003873825073242</c:v>
                </c:pt>
                <c:pt idx="63">
                  <c:v>15.458686828613281</c:v>
                </c:pt>
                <c:pt idx="64">
                  <c:v>14.750336647033691</c:v>
                </c:pt>
                <c:pt idx="65">
                  <c:v>13.826669692993164</c:v>
                </c:pt>
                <c:pt idx="66">
                  <c:v>12.681253433227539</c:v>
                </c:pt>
                <c:pt idx="67">
                  <c:v>11.387319564819336</c:v>
                </c:pt>
                <c:pt idx="68">
                  <c:v>10.049468040466309</c:v>
                </c:pt>
                <c:pt idx="69">
                  <c:v>8.693145751953125</c:v>
                </c:pt>
                <c:pt idx="70">
                  <c:v>7.4160423278808594</c:v>
                </c:pt>
                <c:pt idx="71">
                  <c:v>6.2812628746032715</c:v>
                </c:pt>
                <c:pt idx="72">
                  <c:v>5.2958049774169922</c:v>
                </c:pt>
                <c:pt idx="73">
                  <c:v>4.4545073509216309</c:v>
                </c:pt>
                <c:pt idx="74">
                  <c:v>3.829146146774292</c:v>
                </c:pt>
                <c:pt idx="75">
                  <c:v>3.3340375423431396</c:v>
                </c:pt>
                <c:pt idx="76">
                  <c:v>2.9323270320892334</c:v>
                </c:pt>
                <c:pt idx="77">
                  <c:v>2.6036744117736816</c:v>
                </c:pt>
                <c:pt idx="78">
                  <c:v>2.4042315483093262</c:v>
                </c:pt>
                <c:pt idx="79">
                  <c:v>2.3388986587524414</c:v>
                </c:pt>
                <c:pt idx="80">
                  <c:v>2.2493469715118408</c:v>
                </c:pt>
                <c:pt idx="81">
                  <c:v>2.2011704444885254</c:v>
                </c:pt>
                <c:pt idx="82">
                  <c:v>2.1197352409362793</c:v>
                </c:pt>
                <c:pt idx="83">
                  <c:v>2.0494043827056885</c:v>
                </c:pt>
                <c:pt idx="84">
                  <c:v>2.0046069622039795</c:v>
                </c:pt>
                <c:pt idx="85">
                  <c:v>2</c:v>
                </c:pt>
                <c:pt idx="86">
                  <c:v>2.0458948612213135</c:v>
                </c:pt>
                <c:pt idx="87">
                  <c:v>2.0225346088409424</c:v>
                </c:pt>
                <c:pt idx="88">
                  <c:v>2.0426898002624512</c:v>
                </c:pt>
                <c:pt idx="89">
                  <c:v>2.0809788703918457</c:v>
                </c:pt>
                <c:pt idx="90">
                  <c:v>2.1205718517303467</c:v>
                </c:pt>
                <c:pt idx="91">
                  <c:v>2.1564598083496094</c:v>
                </c:pt>
                <c:pt idx="92">
                  <c:v>2.1462140083312988</c:v>
                </c:pt>
                <c:pt idx="93">
                  <c:v>2.2459897994995117</c:v>
                </c:pt>
                <c:pt idx="94">
                  <c:v>2.3084867000579834</c:v>
                </c:pt>
                <c:pt idx="95">
                  <c:v>2.3126590251922607</c:v>
                </c:pt>
                <c:pt idx="96">
                  <c:v>2.3029129505157471</c:v>
                </c:pt>
                <c:pt idx="97">
                  <c:v>2.385434627532959</c:v>
                </c:pt>
                <c:pt idx="98">
                  <c:v>2.5017690658569336</c:v>
                </c:pt>
                <c:pt idx="99">
                  <c:v>2.5088531970977783</c:v>
                </c:pt>
                <c:pt idx="100">
                  <c:v>2.4958038330078125</c:v>
                </c:pt>
                <c:pt idx="101">
                  <c:v>2.516404390335083</c:v>
                </c:pt>
                <c:pt idx="102">
                  <c:v>2.5138077735900879</c:v>
                </c:pt>
                <c:pt idx="103">
                  <c:v>2.5991001129150391</c:v>
                </c:pt>
                <c:pt idx="104">
                  <c:v>2.7504639625549316</c:v>
                </c:pt>
                <c:pt idx="105">
                  <c:v>2.7278859615325928</c:v>
                </c:pt>
                <c:pt idx="106">
                  <c:v>2.7468786239624023</c:v>
                </c:pt>
                <c:pt idx="107">
                  <c:v>2.8840198516845703</c:v>
                </c:pt>
                <c:pt idx="108">
                  <c:v>2.9180934429168701</c:v>
                </c:pt>
                <c:pt idx="109">
                  <c:v>2.9462778568267822</c:v>
                </c:pt>
                <c:pt idx="110">
                  <c:v>3.0156309604644775</c:v>
                </c:pt>
                <c:pt idx="111">
                  <c:v>3.0427289009094238</c:v>
                </c:pt>
                <c:pt idx="112">
                  <c:v>3.0193359851837158</c:v>
                </c:pt>
                <c:pt idx="113">
                  <c:v>3.0527031421661377</c:v>
                </c:pt>
                <c:pt idx="114">
                  <c:v>3.1624531745910645</c:v>
                </c:pt>
                <c:pt idx="115">
                  <c:v>3.1640505790710449</c:v>
                </c:pt>
                <c:pt idx="116">
                  <c:v>3.1317155361175537</c:v>
                </c:pt>
                <c:pt idx="117">
                  <c:v>3.1368002891540527</c:v>
                </c:pt>
                <c:pt idx="118">
                  <c:v>3.2091522216796875</c:v>
                </c:pt>
                <c:pt idx="119">
                  <c:v>3.3259973526000977</c:v>
                </c:pt>
                <c:pt idx="120">
                  <c:v>3.3451635837554932</c:v>
                </c:pt>
                <c:pt idx="121">
                  <c:v>3.312535285949707</c:v>
                </c:pt>
                <c:pt idx="122">
                  <c:v>3.2557206153869629</c:v>
                </c:pt>
                <c:pt idx="123">
                  <c:v>3.3245196342468262</c:v>
                </c:pt>
                <c:pt idx="124">
                  <c:v>3.4033470153808594</c:v>
                </c:pt>
                <c:pt idx="125">
                  <c:v>3.3284962177276611</c:v>
                </c:pt>
                <c:pt idx="126">
                  <c:v>3.3352110385894775</c:v>
                </c:pt>
                <c:pt idx="127">
                  <c:v>3.3867993354797363</c:v>
                </c:pt>
                <c:pt idx="128">
                  <c:v>3.3708274364471436</c:v>
                </c:pt>
                <c:pt idx="129">
                  <c:v>3.3802258968353271</c:v>
                </c:pt>
                <c:pt idx="130">
                  <c:v>3.423828125</c:v>
                </c:pt>
                <c:pt idx="131">
                  <c:v>3.3741738796234131</c:v>
                </c:pt>
                <c:pt idx="132">
                  <c:v>3.379878044128418</c:v>
                </c:pt>
                <c:pt idx="133">
                  <c:v>3.4836850166320801</c:v>
                </c:pt>
                <c:pt idx="134">
                  <c:v>3.4761662483215332</c:v>
                </c:pt>
                <c:pt idx="135">
                  <c:v>3.3915040493011475</c:v>
                </c:pt>
                <c:pt idx="136">
                  <c:v>3.2657058238983154</c:v>
                </c:pt>
                <c:pt idx="137">
                  <c:v>3.2799177169799805</c:v>
                </c:pt>
                <c:pt idx="138">
                  <c:v>3.3764772415161133</c:v>
                </c:pt>
                <c:pt idx="139">
                  <c:v>3.3219771385192871</c:v>
                </c:pt>
                <c:pt idx="140">
                  <c:v>3.3731851577758789</c:v>
                </c:pt>
                <c:pt idx="141">
                  <c:v>3.4230458736419678</c:v>
                </c:pt>
                <c:pt idx="142">
                  <c:v>3.2920215129852295</c:v>
                </c:pt>
                <c:pt idx="143">
                  <c:v>3.3406870365142822</c:v>
                </c:pt>
                <c:pt idx="144">
                  <c:v>3.3290286064147949</c:v>
                </c:pt>
                <c:pt idx="145">
                  <c:v>3.3108944892883301</c:v>
                </c:pt>
                <c:pt idx="146">
                  <c:v>3.4763617515563965</c:v>
                </c:pt>
                <c:pt idx="147">
                  <c:v>3.460965633392334</c:v>
                </c:pt>
                <c:pt idx="148">
                  <c:v>3.4177978038787842</c:v>
                </c:pt>
                <c:pt idx="149">
                  <c:v>3.4010436534881592</c:v>
                </c:pt>
                <c:pt idx="150">
                  <c:v>3.2447576522827148</c:v>
                </c:pt>
                <c:pt idx="151">
                  <c:v>3.2085328102111816</c:v>
                </c:pt>
                <c:pt idx="152">
                  <c:v>3.2236900329589844</c:v>
                </c:pt>
                <c:pt idx="153">
                  <c:v>3.2382168769836426</c:v>
                </c:pt>
                <c:pt idx="154">
                  <c:v>3.2949552536010742</c:v>
                </c:pt>
                <c:pt idx="155">
                  <c:v>3.2886533737182617</c:v>
                </c:pt>
                <c:pt idx="156">
                  <c:v>3.27083420753479</c:v>
                </c:pt>
                <c:pt idx="157">
                  <c:v>3.3705775737762451</c:v>
                </c:pt>
                <c:pt idx="158">
                  <c:v>3.4595532417297363</c:v>
                </c:pt>
                <c:pt idx="159">
                  <c:v>3.4603679180145264</c:v>
                </c:pt>
                <c:pt idx="160">
                  <c:v>3.4360949993133545</c:v>
                </c:pt>
                <c:pt idx="161">
                  <c:v>3.3566048145294189</c:v>
                </c:pt>
                <c:pt idx="162">
                  <c:v>3.3324947357177734</c:v>
                </c:pt>
                <c:pt idx="163">
                  <c:v>3.4007394313812256</c:v>
                </c:pt>
                <c:pt idx="164">
                  <c:v>3.4010219573974609</c:v>
                </c:pt>
                <c:pt idx="165">
                  <c:v>3.3435447216033936</c:v>
                </c:pt>
                <c:pt idx="166">
                  <c:v>3.3739783763885498</c:v>
                </c:pt>
                <c:pt idx="167">
                  <c:v>3.304668664932251</c:v>
                </c:pt>
                <c:pt idx="168">
                  <c:v>3.3095037937164307</c:v>
                </c:pt>
                <c:pt idx="169">
                  <c:v>3.4863686561584473</c:v>
                </c:pt>
                <c:pt idx="170">
                  <c:v>3.5565364360809326</c:v>
                </c:pt>
                <c:pt idx="171">
                  <c:v>3.5242557525634766</c:v>
                </c:pt>
                <c:pt idx="172">
                  <c:v>3.481783390045166</c:v>
                </c:pt>
                <c:pt idx="173">
                  <c:v>3.4146251678466797</c:v>
                </c:pt>
                <c:pt idx="174">
                  <c:v>3.3808777332305908</c:v>
                </c:pt>
                <c:pt idx="175">
                  <c:v>3.4566848278045654</c:v>
                </c:pt>
                <c:pt idx="176">
                  <c:v>3.4474165439605713</c:v>
                </c:pt>
                <c:pt idx="177">
                  <c:v>3.3439576625823975</c:v>
                </c:pt>
                <c:pt idx="178">
                  <c:v>3.2899246215820313</c:v>
                </c:pt>
                <c:pt idx="179">
                  <c:v>3.404411792755127</c:v>
                </c:pt>
                <c:pt idx="180">
                  <c:v>3.5312314033508301</c:v>
                </c:pt>
                <c:pt idx="181">
                  <c:v>3.3595166206359863</c:v>
                </c:pt>
                <c:pt idx="182">
                  <c:v>3.2591867446899414</c:v>
                </c:pt>
                <c:pt idx="183">
                  <c:v>3.3148386478424072</c:v>
                </c:pt>
                <c:pt idx="184">
                  <c:v>3.4570324420928955</c:v>
                </c:pt>
                <c:pt idx="185">
                  <c:v>3.4893348217010498</c:v>
                </c:pt>
                <c:pt idx="186">
                  <c:v>3.4034774303436279</c:v>
                </c:pt>
                <c:pt idx="187">
                  <c:v>3.3446311950683594</c:v>
                </c:pt>
                <c:pt idx="188">
                  <c:v>3.4504263401031494</c:v>
                </c:pt>
                <c:pt idx="189">
                  <c:v>3.4662351608276367</c:v>
                </c:pt>
                <c:pt idx="190">
                  <c:v>3.422307014465332</c:v>
                </c:pt>
                <c:pt idx="191">
                  <c:v>3.3579084873199463</c:v>
                </c:pt>
                <c:pt idx="192">
                  <c:v>3.3090147972106934</c:v>
                </c:pt>
                <c:pt idx="193">
                  <c:v>3.3066244125366211</c:v>
                </c:pt>
                <c:pt idx="194">
                  <c:v>3.3040602207183838</c:v>
                </c:pt>
                <c:pt idx="195">
                  <c:v>3.3490967750549316</c:v>
                </c:pt>
                <c:pt idx="196">
                  <c:v>3.4182324409484863</c:v>
                </c:pt>
                <c:pt idx="197">
                  <c:v>3.3673069477081299</c:v>
                </c:pt>
                <c:pt idx="198">
                  <c:v>3.3664813041687012</c:v>
                </c:pt>
                <c:pt idx="199">
                  <c:v>3.4184389114379883</c:v>
                </c:pt>
                <c:pt idx="200">
                  <c:v>3.373826265335083</c:v>
                </c:pt>
                <c:pt idx="201">
                  <c:v>3.3422300815582275</c:v>
                </c:pt>
                <c:pt idx="202">
                  <c:v>3.4077584743499756</c:v>
                </c:pt>
                <c:pt idx="203">
                  <c:v>3.3986749649047852</c:v>
                </c:pt>
                <c:pt idx="204">
                  <c:v>3.3392202854156494</c:v>
                </c:pt>
                <c:pt idx="205">
                  <c:v>3.3314406871795654</c:v>
                </c:pt>
                <c:pt idx="206">
                  <c:v>3.3630151748657227</c:v>
                </c:pt>
                <c:pt idx="207">
                  <c:v>3.4211661815643311</c:v>
                </c:pt>
                <c:pt idx="208">
                  <c:v>3.397425651550293</c:v>
                </c:pt>
                <c:pt idx="209">
                  <c:v>3.3514764308929443</c:v>
                </c:pt>
                <c:pt idx="210">
                  <c:v>3.3284094333648682</c:v>
                </c:pt>
                <c:pt idx="211">
                  <c:v>3.3581149578094482</c:v>
                </c:pt>
                <c:pt idx="212">
                  <c:v>3.4370510578155518</c:v>
                </c:pt>
                <c:pt idx="213">
                  <c:v>3.4327702522277832</c:v>
                </c:pt>
                <c:pt idx="214">
                  <c:v>3.4665286540985107</c:v>
                </c:pt>
                <c:pt idx="215">
                  <c:v>3.4386048316955566</c:v>
                </c:pt>
                <c:pt idx="216">
                  <c:v>3.5553739070892334</c:v>
                </c:pt>
                <c:pt idx="217">
                  <c:v>3.5760288238525391</c:v>
                </c:pt>
                <c:pt idx="218">
                  <c:v>3.3657968044281006</c:v>
                </c:pt>
                <c:pt idx="219">
                  <c:v>3.3657751083374023</c:v>
                </c:pt>
                <c:pt idx="220">
                  <c:v>3.4394958019256592</c:v>
                </c:pt>
                <c:pt idx="221">
                  <c:v>3.3113617897033691</c:v>
                </c:pt>
                <c:pt idx="222">
                  <c:v>3.225308895111084</c:v>
                </c:pt>
                <c:pt idx="223">
                  <c:v>3.2786030769348145</c:v>
                </c:pt>
                <c:pt idx="224">
                  <c:v>3.3208796977996826</c:v>
                </c:pt>
                <c:pt idx="225">
                  <c:v>3.5361206531524658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100</c:v>
                </c:pt>
                <c:pt idx="1">
                  <c:v>98.757278442382813</c:v>
                </c:pt>
                <c:pt idx="2">
                  <c:v>92.493431091308594</c:v>
                </c:pt>
                <c:pt idx="3">
                  <c:v>86.955055236816406</c:v>
                </c:pt>
                <c:pt idx="4">
                  <c:v>82.091903686523438</c:v>
                </c:pt>
                <c:pt idx="5">
                  <c:v>78.114089965820313</c:v>
                </c:pt>
                <c:pt idx="6">
                  <c:v>74.871353149414063</c:v>
                </c:pt>
                <c:pt idx="7">
                  <c:v>71.73760986328125</c:v>
                </c:pt>
                <c:pt idx="8">
                  <c:v>68.262115478515625</c:v>
                </c:pt>
                <c:pt idx="9">
                  <c:v>63.956867218017578</c:v>
                </c:pt>
                <c:pt idx="10">
                  <c:v>59.507205963134766</c:v>
                </c:pt>
                <c:pt idx="11">
                  <c:v>55.819969177246094</c:v>
                </c:pt>
                <c:pt idx="12">
                  <c:v>52.964332580566406</c:v>
                </c:pt>
                <c:pt idx="13">
                  <c:v>50.939163208007813</c:v>
                </c:pt>
                <c:pt idx="14">
                  <c:v>49.678627014160156</c:v>
                </c:pt>
                <c:pt idx="15">
                  <c:v>48.900978088378906</c:v>
                </c:pt>
                <c:pt idx="16">
                  <c:v>48.678836822509766</c:v>
                </c:pt>
                <c:pt idx="17">
                  <c:v>49.210052490234375</c:v>
                </c:pt>
                <c:pt idx="18">
                  <c:v>50.471485137939453</c:v>
                </c:pt>
                <c:pt idx="19">
                  <c:v>52.131755828857422</c:v>
                </c:pt>
                <c:pt idx="20">
                  <c:v>53.975864410400391</c:v>
                </c:pt>
                <c:pt idx="21">
                  <c:v>55.942161560058594</c:v>
                </c:pt>
                <c:pt idx="22">
                  <c:v>57.574970245361328</c:v>
                </c:pt>
                <c:pt idx="23">
                  <c:v>58.600589752197266</c:v>
                </c:pt>
                <c:pt idx="24">
                  <c:v>58.741214752197266</c:v>
                </c:pt>
                <c:pt idx="25">
                  <c:v>58.090599060058594</c:v>
                </c:pt>
                <c:pt idx="26">
                  <c:v>56.803936004638672</c:v>
                </c:pt>
                <c:pt idx="27">
                  <c:v>55.241661071777344</c:v>
                </c:pt>
                <c:pt idx="28">
                  <c:v>53.976222991943359</c:v>
                </c:pt>
                <c:pt idx="29">
                  <c:v>53.493118286132813</c:v>
                </c:pt>
                <c:pt idx="30">
                  <c:v>53.54656982421875</c:v>
                </c:pt>
                <c:pt idx="31">
                  <c:v>53.499652862548828</c:v>
                </c:pt>
                <c:pt idx="32">
                  <c:v>52.849117279052734</c:v>
                </c:pt>
                <c:pt idx="33">
                  <c:v>52.147201538085938</c:v>
                </c:pt>
                <c:pt idx="34">
                  <c:v>52.264728546142578</c:v>
                </c:pt>
                <c:pt idx="35">
                  <c:v>53.531883239746094</c:v>
                </c:pt>
                <c:pt idx="36">
                  <c:v>55.821964263916016</c:v>
                </c:pt>
                <c:pt idx="37">
                  <c:v>58.805130004882813</c:v>
                </c:pt>
                <c:pt idx="38">
                  <c:v>61.590812683105469</c:v>
                </c:pt>
                <c:pt idx="39">
                  <c:v>63.664710998535156</c:v>
                </c:pt>
                <c:pt idx="40">
                  <c:v>65.45928955078125</c:v>
                </c:pt>
                <c:pt idx="41">
                  <c:v>67.625762939453125</c:v>
                </c:pt>
                <c:pt idx="42">
                  <c:v>69.431709289550781</c:v>
                </c:pt>
                <c:pt idx="43">
                  <c:v>69.544853210449219</c:v>
                </c:pt>
                <c:pt idx="44">
                  <c:v>67.377037048339844</c:v>
                </c:pt>
                <c:pt idx="45">
                  <c:v>64.256134033203125</c:v>
                </c:pt>
                <c:pt idx="46">
                  <c:v>61.810958862304688</c:v>
                </c:pt>
                <c:pt idx="47">
                  <c:v>60.6046142578125</c:v>
                </c:pt>
                <c:pt idx="48">
                  <c:v>60.344089508056641</c:v>
                </c:pt>
                <c:pt idx="49">
                  <c:v>60.716800689697266</c:v>
                </c:pt>
                <c:pt idx="50">
                  <c:v>61.368671417236328</c:v>
                </c:pt>
                <c:pt idx="51">
                  <c:v>61.955432891845703</c:v>
                </c:pt>
                <c:pt idx="52">
                  <c:v>62.218845367431641</c:v>
                </c:pt>
                <c:pt idx="53">
                  <c:v>62.153076171875</c:v>
                </c:pt>
                <c:pt idx="54">
                  <c:v>62.016536712646484</c:v>
                </c:pt>
                <c:pt idx="55">
                  <c:v>62.025367736816406</c:v>
                </c:pt>
                <c:pt idx="56">
                  <c:v>62.057594299316406</c:v>
                </c:pt>
                <c:pt idx="57">
                  <c:v>61.393844604492188</c:v>
                </c:pt>
                <c:pt idx="58">
                  <c:v>59.255348205566406</c:v>
                </c:pt>
                <c:pt idx="59">
                  <c:v>55.466110229492188</c:v>
                </c:pt>
                <c:pt idx="60">
                  <c:v>50.194698333740234</c:v>
                </c:pt>
                <c:pt idx="61">
                  <c:v>44.084766387939453</c:v>
                </c:pt>
                <c:pt idx="62">
                  <c:v>38.250942230224609</c:v>
                </c:pt>
                <c:pt idx="63">
                  <c:v>33.142139434814453</c:v>
                </c:pt>
                <c:pt idx="64">
                  <c:v>28.646678924560547</c:v>
                </c:pt>
                <c:pt idx="65">
                  <c:v>25.025371551513672</c:v>
                </c:pt>
                <c:pt idx="66">
                  <c:v>22.075527191162109</c:v>
                </c:pt>
                <c:pt idx="67">
                  <c:v>19.672063827514648</c:v>
                </c:pt>
                <c:pt idx="68">
                  <c:v>17.757583618164063</c:v>
                </c:pt>
                <c:pt idx="69">
                  <c:v>16.064048767089844</c:v>
                </c:pt>
                <c:pt idx="70">
                  <c:v>14.484773635864258</c:v>
                </c:pt>
                <c:pt idx="71">
                  <c:v>13.075380325317383</c:v>
                </c:pt>
                <c:pt idx="72">
                  <c:v>11.860206604003906</c:v>
                </c:pt>
                <c:pt idx="73">
                  <c:v>10.74237060546875</c:v>
                </c:pt>
                <c:pt idx="74">
                  <c:v>9.8613033294677734</c:v>
                </c:pt>
                <c:pt idx="75">
                  <c:v>9.2256946563720703</c:v>
                </c:pt>
                <c:pt idx="76">
                  <c:v>8.8301830291748047</c:v>
                </c:pt>
                <c:pt idx="77">
                  <c:v>8.6222333908081055</c:v>
                </c:pt>
                <c:pt idx="78">
                  <c:v>8.6199216842651367</c:v>
                </c:pt>
                <c:pt idx="79">
                  <c:v>8.6332941055297852</c:v>
                </c:pt>
                <c:pt idx="80">
                  <c:v>8.734339714050293</c:v>
                </c:pt>
                <c:pt idx="81">
                  <c:v>9.0503301620483398</c:v>
                </c:pt>
                <c:pt idx="82">
                  <c:v>9.3140449523925781</c:v>
                </c:pt>
                <c:pt idx="83">
                  <c:v>9.7268552780151367</c:v>
                </c:pt>
                <c:pt idx="84">
                  <c:v>10.290377616882324</c:v>
                </c:pt>
                <c:pt idx="85">
                  <c:v>10.773262023925781</c:v>
                </c:pt>
                <c:pt idx="86">
                  <c:v>11.171364784240723</c:v>
                </c:pt>
                <c:pt idx="87">
                  <c:v>11.611858367919922</c:v>
                </c:pt>
                <c:pt idx="88">
                  <c:v>12.15889835357666</c:v>
                </c:pt>
                <c:pt idx="89">
                  <c:v>12.692724227905273</c:v>
                </c:pt>
                <c:pt idx="90">
                  <c:v>13.199146270751953</c:v>
                </c:pt>
                <c:pt idx="91">
                  <c:v>13.496861457824707</c:v>
                </c:pt>
                <c:pt idx="92">
                  <c:v>13.819389343261719</c:v>
                </c:pt>
                <c:pt idx="93">
                  <c:v>14.294342041015625</c:v>
                </c:pt>
                <c:pt idx="94">
                  <c:v>14.379343032836914</c:v>
                </c:pt>
                <c:pt idx="95">
                  <c:v>14.480767250061035</c:v>
                </c:pt>
                <c:pt idx="96">
                  <c:v>14.772025108337402</c:v>
                </c:pt>
                <c:pt idx="97">
                  <c:v>14.793928146362305</c:v>
                </c:pt>
                <c:pt idx="98">
                  <c:v>14.657984733581543</c:v>
                </c:pt>
                <c:pt idx="99">
                  <c:v>14.708467483520508</c:v>
                </c:pt>
                <c:pt idx="100">
                  <c:v>14.834325790405273</c:v>
                </c:pt>
                <c:pt idx="101">
                  <c:v>14.679011344909668</c:v>
                </c:pt>
                <c:pt idx="102">
                  <c:v>14.371550559997559</c:v>
                </c:pt>
                <c:pt idx="103">
                  <c:v>14.09595775604248</c:v>
                </c:pt>
                <c:pt idx="104">
                  <c:v>13.757546424865723</c:v>
                </c:pt>
                <c:pt idx="105">
                  <c:v>13.281257629394531</c:v>
                </c:pt>
                <c:pt idx="106">
                  <c:v>12.736968994140625</c:v>
                </c:pt>
                <c:pt idx="107">
                  <c:v>12.062237739562988</c:v>
                </c:pt>
                <c:pt idx="108">
                  <c:v>11.472806930541992</c:v>
                </c:pt>
                <c:pt idx="109">
                  <c:v>10.800506591796875</c:v>
                </c:pt>
                <c:pt idx="110">
                  <c:v>10.181818008422852</c:v>
                </c:pt>
                <c:pt idx="111">
                  <c:v>9.5589046478271484</c:v>
                </c:pt>
                <c:pt idx="112">
                  <c:v>8.8928432464599609</c:v>
                </c:pt>
                <c:pt idx="113">
                  <c:v>8.409001350402832</c:v>
                </c:pt>
                <c:pt idx="114">
                  <c:v>7.946744441986084</c:v>
                </c:pt>
                <c:pt idx="115">
                  <c:v>7.6477541923522949</c:v>
                </c:pt>
                <c:pt idx="116">
                  <c:v>7.3320622444152832</c:v>
                </c:pt>
                <c:pt idx="117">
                  <c:v>7.2382912635803223</c:v>
                </c:pt>
                <c:pt idx="118">
                  <c:v>7.2938365936279297</c:v>
                </c:pt>
                <c:pt idx="119">
                  <c:v>7.1707286834716797</c:v>
                </c:pt>
                <c:pt idx="120">
                  <c:v>7.2282066345214844</c:v>
                </c:pt>
                <c:pt idx="121">
                  <c:v>7.3759479522705078</c:v>
                </c:pt>
                <c:pt idx="122">
                  <c:v>7.6009182929992676</c:v>
                </c:pt>
                <c:pt idx="123">
                  <c:v>7.8627791404724121</c:v>
                </c:pt>
                <c:pt idx="124">
                  <c:v>8.1302003860473633</c:v>
                </c:pt>
                <c:pt idx="125">
                  <c:v>8.4711437225341797</c:v>
                </c:pt>
                <c:pt idx="126">
                  <c:v>8.8863859176635742</c:v>
                </c:pt>
                <c:pt idx="127">
                  <c:v>9.1559791564941406</c:v>
                </c:pt>
                <c:pt idx="128">
                  <c:v>9.4341831207275391</c:v>
                </c:pt>
                <c:pt idx="129">
                  <c:v>9.9875202178955078</c:v>
                </c:pt>
                <c:pt idx="130">
                  <c:v>10.524615287780762</c:v>
                </c:pt>
                <c:pt idx="131">
                  <c:v>11.035640716552734</c:v>
                </c:pt>
                <c:pt idx="132">
                  <c:v>11.421785354614258</c:v>
                </c:pt>
                <c:pt idx="133">
                  <c:v>11.755753517150879</c:v>
                </c:pt>
                <c:pt idx="134">
                  <c:v>12.348970413208008</c:v>
                </c:pt>
                <c:pt idx="135">
                  <c:v>12.817445755004883</c:v>
                </c:pt>
                <c:pt idx="136">
                  <c:v>13.444744110107422</c:v>
                </c:pt>
                <c:pt idx="137">
                  <c:v>14.270206451416016</c:v>
                </c:pt>
                <c:pt idx="138">
                  <c:v>14.50340747833252</c:v>
                </c:pt>
                <c:pt idx="139">
                  <c:v>14.75739574432373</c:v>
                </c:pt>
                <c:pt idx="140">
                  <c:v>15.416024208068848</c:v>
                </c:pt>
                <c:pt idx="141">
                  <c:v>15.824968338012695</c:v>
                </c:pt>
                <c:pt idx="142">
                  <c:v>16.036645889282227</c:v>
                </c:pt>
                <c:pt idx="143">
                  <c:v>16.680585861206055</c:v>
                </c:pt>
                <c:pt idx="144">
                  <c:v>17.546424865722656</c:v>
                </c:pt>
                <c:pt idx="145">
                  <c:v>17.890697479248047</c:v>
                </c:pt>
                <c:pt idx="146">
                  <c:v>18.126728057861328</c:v>
                </c:pt>
                <c:pt idx="147">
                  <c:v>18.377069473266602</c:v>
                </c:pt>
                <c:pt idx="148">
                  <c:v>18.631217956542969</c:v>
                </c:pt>
                <c:pt idx="149">
                  <c:v>19.005783081054688</c:v>
                </c:pt>
                <c:pt idx="150">
                  <c:v>19.252437591552734</c:v>
                </c:pt>
                <c:pt idx="151">
                  <c:v>19.571834564208984</c:v>
                </c:pt>
                <c:pt idx="152">
                  <c:v>19.881946563720703</c:v>
                </c:pt>
                <c:pt idx="153">
                  <c:v>20.040470123291016</c:v>
                </c:pt>
                <c:pt idx="154">
                  <c:v>20.205291748046875</c:v>
                </c:pt>
                <c:pt idx="155">
                  <c:v>20.519050598144531</c:v>
                </c:pt>
                <c:pt idx="156">
                  <c:v>20.840681076049805</c:v>
                </c:pt>
                <c:pt idx="157">
                  <c:v>20.68098258972168</c:v>
                </c:pt>
                <c:pt idx="158">
                  <c:v>20.336929321289063</c:v>
                </c:pt>
                <c:pt idx="159">
                  <c:v>20.255556106567383</c:v>
                </c:pt>
                <c:pt idx="160">
                  <c:v>20.344881057739258</c:v>
                </c:pt>
                <c:pt idx="161">
                  <c:v>19.976533889770508</c:v>
                </c:pt>
                <c:pt idx="162">
                  <c:v>19.778688430786133</c:v>
                </c:pt>
                <c:pt idx="163">
                  <c:v>19.928802490234375</c:v>
                </c:pt>
                <c:pt idx="164">
                  <c:v>19.808225631713867</c:v>
                </c:pt>
                <c:pt idx="165">
                  <c:v>19.357328414916992</c:v>
                </c:pt>
                <c:pt idx="166">
                  <c:v>18.650369644165039</c:v>
                </c:pt>
                <c:pt idx="167">
                  <c:v>18.211889266967773</c:v>
                </c:pt>
                <c:pt idx="168">
                  <c:v>18.123838424682617</c:v>
                </c:pt>
                <c:pt idx="169">
                  <c:v>18.196743011474609</c:v>
                </c:pt>
                <c:pt idx="170">
                  <c:v>17.954851150512695</c:v>
                </c:pt>
                <c:pt idx="171">
                  <c:v>17.375743865966797</c:v>
                </c:pt>
                <c:pt idx="172">
                  <c:v>17.244625091552734</c:v>
                </c:pt>
                <c:pt idx="173">
                  <c:v>17.288789749145508</c:v>
                </c:pt>
                <c:pt idx="174">
                  <c:v>17.30303955078125</c:v>
                </c:pt>
                <c:pt idx="175">
                  <c:v>16.89008903503418</c:v>
                </c:pt>
                <c:pt idx="176">
                  <c:v>16.113794326782227</c:v>
                </c:pt>
                <c:pt idx="177">
                  <c:v>15.94696044921875</c:v>
                </c:pt>
                <c:pt idx="178">
                  <c:v>15.931734085083008</c:v>
                </c:pt>
                <c:pt idx="179">
                  <c:v>15.504095077514648</c:v>
                </c:pt>
                <c:pt idx="180">
                  <c:v>15.112968444824219</c:v>
                </c:pt>
                <c:pt idx="181">
                  <c:v>14.90886402130127</c:v>
                </c:pt>
                <c:pt idx="182">
                  <c:v>14.75739574432373</c:v>
                </c:pt>
                <c:pt idx="183">
                  <c:v>14.414320945739746</c:v>
                </c:pt>
                <c:pt idx="184">
                  <c:v>13.905885696411133</c:v>
                </c:pt>
                <c:pt idx="185">
                  <c:v>13.731417655944824</c:v>
                </c:pt>
                <c:pt idx="186">
                  <c:v>13.197432518005371</c:v>
                </c:pt>
                <c:pt idx="187">
                  <c:v>12.725687980651855</c:v>
                </c:pt>
                <c:pt idx="188">
                  <c:v>12.467674255371094</c:v>
                </c:pt>
                <c:pt idx="189">
                  <c:v>12.213088035583496</c:v>
                </c:pt>
                <c:pt idx="190">
                  <c:v>11.75017261505127</c:v>
                </c:pt>
                <c:pt idx="191">
                  <c:v>11.307307243347168</c:v>
                </c:pt>
                <c:pt idx="192">
                  <c:v>11.009353637695313</c:v>
                </c:pt>
                <c:pt idx="193">
                  <c:v>10.695236206054688</c:v>
                </c:pt>
                <c:pt idx="194">
                  <c:v>10.430764198303223</c:v>
                </c:pt>
                <c:pt idx="195">
                  <c:v>10.146701812744141</c:v>
                </c:pt>
                <c:pt idx="196">
                  <c:v>9.8362112045288086</c:v>
                </c:pt>
                <c:pt idx="197">
                  <c:v>9.5133848190307617</c:v>
                </c:pt>
                <c:pt idx="198">
                  <c:v>9.1852970123291016</c:v>
                </c:pt>
                <c:pt idx="199">
                  <c:v>8.9764499664306641</c:v>
                </c:pt>
                <c:pt idx="200">
                  <c:v>8.6505136489868164</c:v>
                </c:pt>
                <c:pt idx="201">
                  <c:v>8.1677083969116211</c:v>
                </c:pt>
                <c:pt idx="202">
                  <c:v>7.8675227165222168</c:v>
                </c:pt>
                <c:pt idx="203">
                  <c:v>7.6477541923522949</c:v>
                </c:pt>
                <c:pt idx="204">
                  <c:v>7.2755007743835449</c:v>
                </c:pt>
                <c:pt idx="205">
                  <c:v>6.9567594528198242</c:v>
                </c:pt>
                <c:pt idx="206">
                  <c:v>6.6804895401000977</c:v>
                </c:pt>
                <c:pt idx="207">
                  <c:v>6.3591575622558594</c:v>
                </c:pt>
                <c:pt idx="208">
                  <c:v>6.0822296142578125</c:v>
                </c:pt>
                <c:pt idx="209">
                  <c:v>5.6399421691894531</c:v>
                </c:pt>
                <c:pt idx="210">
                  <c:v>5.3634529113769531</c:v>
                </c:pt>
                <c:pt idx="211">
                  <c:v>5.084073543548584</c:v>
                </c:pt>
                <c:pt idx="212">
                  <c:v>4.7680230140686035</c:v>
                </c:pt>
                <c:pt idx="213">
                  <c:v>4.8155961036682129</c:v>
                </c:pt>
                <c:pt idx="214">
                  <c:v>4.6947402954101563</c:v>
                </c:pt>
                <c:pt idx="215">
                  <c:v>4.3124423027038574</c:v>
                </c:pt>
                <c:pt idx="216">
                  <c:v>4.0404772758483887</c:v>
                </c:pt>
                <c:pt idx="217">
                  <c:v>3.5826840400695801</c:v>
                </c:pt>
                <c:pt idx="218">
                  <c:v>3.2776150703430176</c:v>
                </c:pt>
                <c:pt idx="219">
                  <c:v>3.257864236831665</c:v>
                </c:pt>
                <c:pt idx="220">
                  <c:v>2.882103443145752</c:v>
                </c:pt>
                <c:pt idx="221">
                  <c:v>2.8357062339782715</c:v>
                </c:pt>
                <c:pt idx="222">
                  <c:v>2.310948371887207</c:v>
                </c:pt>
                <c:pt idx="223">
                  <c:v>2.353339672088623</c:v>
                </c:pt>
                <c:pt idx="224">
                  <c:v>2.6973917484283447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97.526473999023438</c:v>
                </c:pt>
                <c:pt idx="1">
                  <c:v>100</c:v>
                </c:pt>
                <c:pt idx="2">
                  <c:v>97.075942993164063</c:v>
                </c:pt>
                <c:pt idx="3">
                  <c:v>93.335784912109375</c:v>
                </c:pt>
                <c:pt idx="4">
                  <c:v>89.388031005859375</c:v>
                </c:pt>
                <c:pt idx="5">
                  <c:v>85.168731689453125</c:v>
                </c:pt>
                <c:pt idx="6">
                  <c:v>80.616104125976563</c:v>
                </c:pt>
                <c:pt idx="7">
                  <c:v>75.67669677734375</c:v>
                </c:pt>
                <c:pt idx="8">
                  <c:v>70.176155090332031</c:v>
                </c:pt>
                <c:pt idx="9">
                  <c:v>63.277423858642578</c:v>
                </c:pt>
                <c:pt idx="10">
                  <c:v>55.810523986816406</c:v>
                </c:pt>
                <c:pt idx="11">
                  <c:v>49.279087066650391</c:v>
                </c:pt>
                <c:pt idx="12">
                  <c:v>44.039508819580078</c:v>
                </c:pt>
                <c:pt idx="13">
                  <c:v>39.974720001220703</c:v>
                </c:pt>
                <c:pt idx="14">
                  <c:v>37.024848937988281</c:v>
                </c:pt>
                <c:pt idx="15">
                  <c:v>34.89532470703125</c:v>
                </c:pt>
                <c:pt idx="16">
                  <c:v>33.647743225097656</c:v>
                </c:pt>
                <c:pt idx="17">
                  <c:v>33.412734985351563</c:v>
                </c:pt>
                <c:pt idx="18">
                  <c:v>34.439041137695313</c:v>
                </c:pt>
                <c:pt idx="19">
                  <c:v>36.934593200683594</c:v>
                </c:pt>
                <c:pt idx="20">
                  <c:v>40.889667510986328</c:v>
                </c:pt>
                <c:pt idx="21">
                  <c:v>46.012306213378906</c:v>
                </c:pt>
                <c:pt idx="22">
                  <c:v>51.440502166748047</c:v>
                </c:pt>
                <c:pt idx="23">
                  <c:v>56.909065246582031</c:v>
                </c:pt>
                <c:pt idx="24">
                  <c:v>62.017585754394531</c:v>
                </c:pt>
                <c:pt idx="25">
                  <c:v>65.413871765136719</c:v>
                </c:pt>
                <c:pt idx="26">
                  <c:v>66.160690307617188</c:v>
                </c:pt>
                <c:pt idx="27">
                  <c:v>64.454177856445313</c:v>
                </c:pt>
                <c:pt idx="28">
                  <c:v>62.170318603515625</c:v>
                </c:pt>
                <c:pt idx="29">
                  <c:v>61.14971923828125</c:v>
                </c:pt>
                <c:pt idx="30">
                  <c:v>61.821926116943359</c:v>
                </c:pt>
                <c:pt idx="31">
                  <c:v>62.945018768310547</c:v>
                </c:pt>
                <c:pt idx="32">
                  <c:v>63.379905700683594</c:v>
                </c:pt>
                <c:pt idx="33">
                  <c:v>63.151496887207031</c:v>
                </c:pt>
                <c:pt idx="34">
                  <c:v>63.245597839355469</c:v>
                </c:pt>
                <c:pt idx="35">
                  <c:v>64.631614685058594</c:v>
                </c:pt>
                <c:pt idx="36">
                  <c:v>67.605354309082031</c:v>
                </c:pt>
                <c:pt idx="37">
                  <c:v>71.883346557617188</c:v>
                </c:pt>
                <c:pt idx="38">
                  <c:v>76.009223937988281</c:v>
                </c:pt>
                <c:pt idx="39">
                  <c:v>78.681304931640625</c:v>
                </c:pt>
                <c:pt idx="40">
                  <c:v>80.167564392089844</c:v>
                </c:pt>
                <c:pt idx="41">
                  <c:v>81.743949890136719</c:v>
                </c:pt>
                <c:pt idx="42">
                  <c:v>82.812286376953125</c:v>
                </c:pt>
                <c:pt idx="43">
                  <c:v>80.242050170898438</c:v>
                </c:pt>
                <c:pt idx="44">
                  <c:v>71.617477416992188</c:v>
                </c:pt>
                <c:pt idx="45">
                  <c:v>58.628437042236328</c:v>
                </c:pt>
                <c:pt idx="46">
                  <c:v>45.793296813964844</c:v>
                </c:pt>
                <c:pt idx="47">
                  <c:v>36.392829895019531</c:v>
                </c:pt>
                <c:pt idx="48">
                  <c:v>30.939243316650391</c:v>
                </c:pt>
                <c:pt idx="49">
                  <c:v>28.384918212890625</c:v>
                </c:pt>
                <c:pt idx="50">
                  <c:v>27.548202514648438</c:v>
                </c:pt>
                <c:pt idx="51">
                  <c:v>27.626161575317383</c:v>
                </c:pt>
                <c:pt idx="52">
                  <c:v>28.048934936523438</c:v>
                </c:pt>
                <c:pt idx="53">
                  <c:v>28.303857803344727</c:v>
                </c:pt>
                <c:pt idx="54">
                  <c:v>28.02692985534668</c:v>
                </c:pt>
                <c:pt idx="55">
                  <c:v>27.039587020874023</c:v>
                </c:pt>
                <c:pt idx="56">
                  <c:v>25.482503890991211</c:v>
                </c:pt>
                <c:pt idx="57">
                  <c:v>23.5391845703125</c:v>
                </c:pt>
                <c:pt idx="58">
                  <c:v>21.36003303527832</c:v>
                </c:pt>
                <c:pt idx="59">
                  <c:v>19.254753112792969</c:v>
                </c:pt>
                <c:pt idx="60">
                  <c:v>17.272537231445313</c:v>
                </c:pt>
                <c:pt idx="61">
                  <c:v>15.438260078430176</c:v>
                </c:pt>
                <c:pt idx="62">
                  <c:v>13.89139461517334</c:v>
                </c:pt>
                <c:pt idx="63">
                  <c:v>12.592267990112305</c:v>
                </c:pt>
                <c:pt idx="64">
                  <c:v>11.484769821166992</c:v>
                </c:pt>
                <c:pt idx="65">
                  <c:v>10.581737518310547</c:v>
                </c:pt>
                <c:pt idx="66">
                  <c:v>9.8005313873291016</c:v>
                </c:pt>
                <c:pt idx="67">
                  <c:v>9.1267690658569336</c:v>
                </c:pt>
                <c:pt idx="68">
                  <c:v>8.5685338973999023</c:v>
                </c:pt>
                <c:pt idx="69">
                  <c:v>8.0874319076538086</c:v>
                </c:pt>
                <c:pt idx="70">
                  <c:v>7.6619043350219727</c:v>
                </c:pt>
                <c:pt idx="71">
                  <c:v>7.2366876602172852</c:v>
                </c:pt>
                <c:pt idx="72">
                  <c:v>6.8233108520507813</c:v>
                </c:pt>
                <c:pt idx="73">
                  <c:v>6.4506168365478516</c:v>
                </c:pt>
                <c:pt idx="74">
                  <c:v>6.1610727310180664</c:v>
                </c:pt>
                <c:pt idx="75">
                  <c:v>5.9806175231933594</c:v>
                </c:pt>
                <c:pt idx="76">
                  <c:v>5.910588264465332</c:v>
                </c:pt>
                <c:pt idx="77">
                  <c:v>5.9644126892089844</c:v>
                </c:pt>
                <c:pt idx="78">
                  <c:v>6.1650886535644531</c:v>
                </c:pt>
                <c:pt idx="79">
                  <c:v>6.4624505043029785</c:v>
                </c:pt>
                <c:pt idx="80">
                  <c:v>6.8570833206176758</c:v>
                </c:pt>
                <c:pt idx="81">
                  <c:v>7.3356246948242188</c:v>
                </c:pt>
                <c:pt idx="82">
                  <c:v>7.8718366622924805</c:v>
                </c:pt>
                <c:pt idx="83">
                  <c:v>8.465357780456543</c:v>
                </c:pt>
                <c:pt idx="84">
                  <c:v>9.1044292449951172</c:v>
                </c:pt>
                <c:pt idx="85">
                  <c:v>9.7926654815673828</c:v>
                </c:pt>
                <c:pt idx="86">
                  <c:v>10.50423526763916</c:v>
                </c:pt>
                <c:pt idx="87">
                  <c:v>11.25902271270752</c:v>
                </c:pt>
                <c:pt idx="88">
                  <c:v>12.021495819091797</c:v>
                </c:pt>
                <c:pt idx="89">
                  <c:v>12.78062915802002</c:v>
                </c:pt>
                <c:pt idx="90">
                  <c:v>13.546826362609863</c:v>
                </c:pt>
                <c:pt idx="91">
                  <c:v>14.333808898925781</c:v>
                </c:pt>
                <c:pt idx="92">
                  <c:v>15.156867980957031</c:v>
                </c:pt>
                <c:pt idx="93">
                  <c:v>15.923271179199219</c:v>
                </c:pt>
                <c:pt idx="94">
                  <c:v>16.601528167724609</c:v>
                </c:pt>
                <c:pt idx="95">
                  <c:v>17.222679138183594</c:v>
                </c:pt>
                <c:pt idx="96">
                  <c:v>17.773948669433594</c:v>
                </c:pt>
                <c:pt idx="97">
                  <c:v>18.27397346496582</c:v>
                </c:pt>
                <c:pt idx="98">
                  <c:v>18.644081115722656</c:v>
                </c:pt>
                <c:pt idx="99">
                  <c:v>18.923759460449219</c:v>
                </c:pt>
                <c:pt idx="100">
                  <c:v>19.096244812011719</c:v>
                </c:pt>
                <c:pt idx="101">
                  <c:v>19.122190475463867</c:v>
                </c:pt>
                <c:pt idx="102">
                  <c:v>19.019861221313477</c:v>
                </c:pt>
                <c:pt idx="103">
                  <c:v>18.775367736816406</c:v>
                </c:pt>
                <c:pt idx="104">
                  <c:v>18.417524337768555</c:v>
                </c:pt>
                <c:pt idx="105">
                  <c:v>17.901060104370117</c:v>
                </c:pt>
                <c:pt idx="106">
                  <c:v>17.162153244018555</c:v>
                </c:pt>
                <c:pt idx="107">
                  <c:v>16.30534553527832</c:v>
                </c:pt>
                <c:pt idx="108">
                  <c:v>15.375502586364746</c:v>
                </c:pt>
                <c:pt idx="109">
                  <c:v>14.315632820129395</c:v>
                </c:pt>
                <c:pt idx="110">
                  <c:v>13.218862533569336</c:v>
                </c:pt>
                <c:pt idx="111">
                  <c:v>12.098204612731934</c:v>
                </c:pt>
                <c:pt idx="112">
                  <c:v>10.996156692504883</c:v>
                </c:pt>
                <c:pt idx="113">
                  <c:v>9.9406948089599609</c:v>
                </c:pt>
                <c:pt idx="114">
                  <c:v>8.8791847229003906</c:v>
                </c:pt>
                <c:pt idx="115">
                  <c:v>7.9059724807739258</c:v>
                </c:pt>
                <c:pt idx="116">
                  <c:v>7.0947322845458984</c:v>
                </c:pt>
                <c:pt idx="117">
                  <c:v>6.3844499588012695</c:v>
                </c:pt>
                <c:pt idx="118">
                  <c:v>5.6900506019592285</c:v>
                </c:pt>
                <c:pt idx="119">
                  <c:v>5.0662899017333984</c:v>
                </c:pt>
                <c:pt idx="120">
                  <c:v>4.6046543121337891</c:v>
                </c:pt>
                <c:pt idx="121">
                  <c:v>4.2214837074279785</c:v>
                </c:pt>
                <c:pt idx="122">
                  <c:v>3.861832857131958</c:v>
                </c:pt>
                <c:pt idx="123">
                  <c:v>3.5828077793121338</c:v>
                </c:pt>
                <c:pt idx="124">
                  <c:v>3.3547070026397705</c:v>
                </c:pt>
                <c:pt idx="125">
                  <c:v>3.1619346141815186</c:v>
                </c:pt>
                <c:pt idx="126">
                  <c:v>3.0165054798126221</c:v>
                </c:pt>
                <c:pt idx="127">
                  <c:v>2.9172995090484619</c:v>
                </c:pt>
                <c:pt idx="128">
                  <c:v>2.8445186614990234</c:v>
                </c:pt>
                <c:pt idx="129">
                  <c:v>2.7821495532989502</c:v>
                </c:pt>
                <c:pt idx="130">
                  <c:v>2.7353506088256836</c:v>
                </c:pt>
                <c:pt idx="131">
                  <c:v>2.696413516998291</c:v>
                </c:pt>
                <c:pt idx="132">
                  <c:v>2.6595010757446289</c:v>
                </c:pt>
                <c:pt idx="133">
                  <c:v>2.6513726711273193</c:v>
                </c:pt>
                <c:pt idx="134">
                  <c:v>2.6410386562347412</c:v>
                </c:pt>
                <c:pt idx="135">
                  <c:v>2.6364829540252686</c:v>
                </c:pt>
                <c:pt idx="136">
                  <c:v>2.6631243228912354</c:v>
                </c:pt>
                <c:pt idx="137">
                  <c:v>2.6819124221801758</c:v>
                </c:pt>
                <c:pt idx="138">
                  <c:v>2.6874406337738037</c:v>
                </c:pt>
                <c:pt idx="139">
                  <c:v>2.7022020816802979</c:v>
                </c:pt>
                <c:pt idx="140">
                  <c:v>2.6895787715911865</c:v>
                </c:pt>
                <c:pt idx="141">
                  <c:v>2.6989865303039551</c:v>
                </c:pt>
                <c:pt idx="142">
                  <c:v>2.6961405277252197</c:v>
                </c:pt>
                <c:pt idx="143">
                  <c:v>2.6901059150695801</c:v>
                </c:pt>
                <c:pt idx="144">
                  <c:v>2.7648780345916748</c:v>
                </c:pt>
                <c:pt idx="145">
                  <c:v>2.8059637546539307</c:v>
                </c:pt>
                <c:pt idx="146">
                  <c:v>2.7926304340362549</c:v>
                </c:pt>
                <c:pt idx="147">
                  <c:v>2.8229413032531738</c:v>
                </c:pt>
                <c:pt idx="148">
                  <c:v>2.8160793781280518</c:v>
                </c:pt>
                <c:pt idx="149">
                  <c:v>2.8122377395629883</c:v>
                </c:pt>
                <c:pt idx="150">
                  <c:v>2.8507590293884277</c:v>
                </c:pt>
                <c:pt idx="151">
                  <c:v>2.879185676574707</c:v>
                </c:pt>
                <c:pt idx="152">
                  <c:v>2.9007210731506348</c:v>
                </c:pt>
                <c:pt idx="153">
                  <c:v>2.8916661739349365</c:v>
                </c:pt>
                <c:pt idx="154">
                  <c:v>2.8805110454559326</c:v>
                </c:pt>
                <c:pt idx="155">
                  <c:v>2.9125778675079346</c:v>
                </c:pt>
                <c:pt idx="156">
                  <c:v>2.9092698097229004</c:v>
                </c:pt>
                <c:pt idx="157">
                  <c:v>2.8908262252807617</c:v>
                </c:pt>
                <c:pt idx="158">
                  <c:v>2.9110677242279053</c:v>
                </c:pt>
                <c:pt idx="159">
                  <c:v>2.932382345199585</c:v>
                </c:pt>
                <c:pt idx="160">
                  <c:v>2.9414687156677246</c:v>
                </c:pt>
                <c:pt idx="161">
                  <c:v>2.9049093723297119</c:v>
                </c:pt>
                <c:pt idx="162">
                  <c:v>2.8820927143096924</c:v>
                </c:pt>
                <c:pt idx="163">
                  <c:v>2.8940439224243164</c:v>
                </c:pt>
                <c:pt idx="164">
                  <c:v>2.8822250366210938</c:v>
                </c:pt>
                <c:pt idx="165">
                  <c:v>2.9063291549682617</c:v>
                </c:pt>
                <c:pt idx="166">
                  <c:v>2.9070937633514404</c:v>
                </c:pt>
                <c:pt idx="167">
                  <c:v>2.8430652618408203</c:v>
                </c:pt>
                <c:pt idx="168">
                  <c:v>2.8209774494171143</c:v>
                </c:pt>
                <c:pt idx="169">
                  <c:v>2.8150396347045898</c:v>
                </c:pt>
                <c:pt idx="170">
                  <c:v>2.8242728710174561</c:v>
                </c:pt>
                <c:pt idx="171">
                  <c:v>2.8197402954101563</c:v>
                </c:pt>
                <c:pt idx="172">
                  <c:v>2.7794420719146729</c:v>
                </c:pt>
                <c:pt idx="173">
                  <c:v>2.7648274898529053</c:v>
                </c:pt>
                <c:pt idx="174">
                  <c:v>2.8103451728820801</c:v>
                </c:pt>
                <c:pt idx="175">
                  <c:v>2.7940356731414795</c:v>
                </c:pt>
                <c:pt idx="176">
                  <c:v>2.7408368587493896</c:v>
                </c:pt>
                <c:pt idx="177">
                  <c:v>2.73191237449646</c:v>
                </c:pt>
                <c:pt idx="178">
                  <c:v>2.7158021926879883</c:v>
                </c:pt>
                <c:pt idx="179">
                  <c:v>2.6898307800292969</c:v>
                </c:pt>
                <c:pt idx="180">
                  <c:v>2.6693918704986572</c:v>
                </c:pt>
                <c:pt idx="181">
                  <c:v>2.6519041061401367</c:v>
                </c:pt>
                <c:pt idx="182">
                  <c:v>2.6265122890472412</c:v>
                </c:pt>
                <c:pt idx="183">
                  <c:v>2.5997533798217773</c:v>
                </c:pt>
                <c:pt idx="184">
                  <c:v>2.5403456687927246</c:v>
                </c:pt>
                <c:pt idx="185">
                  <c:v>2.5033304691314697</c:v>
                </c:pt>
                <c:pt idx="186">
                  <c:v>2.5080983638763428</c:v>
                </c:pt>
                <c:pt idx="187">
                  <c:v>2.4742274284362793</c:v>
                </c:pt>
                <c:pt idx="188">
                  <c:v>2.4148869514465332</c:v>
                </c:pt>
                <c:pt idx="189">
                  <c:v>2.3896653652191162</c:v>
                </c:pt>
                <c:pt idx="190">
                  <c:v>2.3484892845153809</c:v>
                </c:pt>
                <c:pt idx="191">
                  <c:v>2.3235113620758057</c:v>
                </c:pt>
                <c:pt idx="192">
                  <c:v>2.2960128784179688</c:v>
                </c:pt>
                <c:pt idx="193">
                  <c:v>2.2602601051330566</c:v>
                </c:pt>
                <c:pt idx="194">
                  <c:v>2.2459919452667236</c:v>
                </c:pt>
                <c:pt idx="195">
                  <c:v>2.2343454360961914</c:v>
                </c:pt>
                <c:pt idx="196">
                  <c:v>2.2086806297302246</c:v>
                </c:pt>
                <c:pt idx="197">
                  <c:v>2.1759984493255615</c:v>
                </c:pt>
                <c:pt idx="198">
                  <c:v>2.1555657386779785</c:v>
                </c:pt>
                <c:pt idx="199">
                  <c:v>2.1428205966949463</c:v>
                </c:pt>
                <c:pt idx="200">
                  <c:v>2.1279036998748779</c:v>
                </c:pt>
                <c:pt idx="201">
                  <c:v>2.1203022003173828</c:v>
                </c:pt>
                <c:pt idx="202">
                  <c:v>2.1099178791046143</c:v>
                </c:pt>
                <c:pt idx="203">
                  <c:v>2.1083950996398926</c:v>
                </c:pt>
                <c:pt idx="204">
                  <c:v>2.0907309055328369</c:v>
                </c:pt>
                <c:pt idx="205">
                  <c:v>2.0695946216583252</c:v>
                </c:pt>
                <c:pt idx="206">
                  <c:v>2.0572798252105713</c:v>
                </c:pt>
                <c:pt idx="207">
                  <c:v>2.0501112937927246</c:v>
                </c:pt>
                <c:pt idx="208">
                  <c:v>2.0520100593566895</c:v>
                </c:pt>
                <c:pt idx="209">
                  <c:v>2.0517306327819824</c:v>
                </c:pt>
                <c:pt idx="210">
                  <c:v>2.0395083427429199</c:v>
                </c:pt>
                <c:pt idx="211">
                  <c:v>2.02701735496521</c:v>
                </c:pt>
                <c:pt idx="212">
                  <c:v>2.0339109897613525</c:v>
                </c:pt>
                <c:pt idx="213">
                  <c:v>2.0398130416870117</c:v>
                </c:pt>
                <c:pt idx="214">
                  <c:v>2.0510270595550537</c:v>
                </c:pt>
                <c:pt idx="215">
                  <c:v>2.0509870052337646</c:v>
                </c:pt>
                <c:pt idx="216">
                  <c:v>2.0402371883392334</c:v>
                </c:pt>
                <c:pt idx="217">
                  <c:v>2.0275697708129883</c:v>
                </c:pt>
                <c:pt idx="218">
                  <c:v>2.0202646255493164</c:v>
                </c:pt>
                <c:pt idx="219">
                  <c:v>2.0188257694244385</c:v>
                </c:pt>
                <c:pt idx="220">
                  <c:v>2.0260932445526123</c:v>
                </c:pt>
                <c:pt idx="221">
                  <c:v>2.0760364532470703</c:v>
                </c:pt>
                <c:pt idx="222">
                  <c:v>2.0439403057098389</c:v>
                </c:pt>
                <c:pt idx="223">
                  <c:v>2.0308423042297363</c:v>
                </c:pt>
                <c:pt idx="224">
                  <c:v>2.044994592666626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97.136428833007813</c:v>
                </c:pt>
                <c:pt idx="1">
                  <c:v>100</c:v>
                </c:pt>
                <c:pt idx="2">
                  <c:v>96.115585327148438</c:v>
                </c:pt>
                <c:pt idx="3">
                  <c:v>90.070968627929688</c:v>
                </c:pt>
                <c:pt idx="4">
                  <c:v>83.267875671386719</c:v>
                </c:pt>
                <c:pt idx="5">
                  <c:v>76.311843872070313</c:v>
                </c:pt>
                <c:pt idx="6">
                  <c:v>69.655990600585938</c:v>
                </c:pt>
                <c:pt idx="7">
                  <c:v>63.544826507568359</c:v>
                </c:pt>
                <c:pt idx="8">
                  <c:v>57.872077941894531</c:v>
                </c:pt>
                <c:pt idx="9">
                  <c:v>51.798316955566406</c:v>
                </c:pt>
                <c:pt idx="10">
                  <c:v>45.8798828125</c:v>
                </c:pt>
                <c:pt idx="11">
                  <c:v>40.967178344726563</c:v>
                </c:pt>
                <c:pt idx="12">
                  <c:v>37.237808227539063</c:v>
                </c:pt>
                <c:pt idx="13">
                  <c:v>34.726711273193359</c:v>
                </c:pt>
                <c:pt idx="14">
                  <c:v>33.271476745605469</c:v>
                </c:pt>
                <c:pt idx="15">
                  <c:v>32.287746429443359</c:v>
                </c:pt>
                <c:pt idx="16">
                  <c:v>31.421720504760742</c:v>
                </c:pt>
                <c:pt idx="17">
                  <c:v>30.485870361328125</c:v>
                </c:pt>
                <c:pt idx="18">
                  <c:v>29.264663696289063</c:v>
                </c:pt>
                <c:pt idx="19">
                  <c:v>27.638711929321289</c:v>
                </c:pt>
                <c:pt idx="20">
                  <c:v>25.540962219238281</c:v>
                </c:pt>
                <c:pt idx="21">
                  <c:v>23.030965805053711</c:v>
                </c:pt>
                <c:pt idx="22">
                  <c:v>20.461923599243164</c:v>
                </c:pt>
                <c:pt idx="23">
                  <c:v>17.997928619384766</c:v>
                </c:pt>
                <c:pt idx="24">
                  <c:v>15.684698104858398</c:v>
                </c:pt>
                <c:pt idx="25">
                  <c:v>13.746408462524414</c:v>
                </c:pt>
                <c:pt idx="26">
                  <c:v>12.190443992614746</c:v>
                </c:pt>
                <c:pt idx="27">
                  <c:v>11.148317337036133</c:v>
                </c:pt>
                <c:pt idx="28">
                  <c:v>10.599241256713867</c:v>
                </c:pt>
                <c:pt idx="29">
                  <c:v>10.483281135559082</c:v>
                </c:pt>
                <c:pt idx="30">
                  <c:v>10.701086044311523</c:v>
                </c:pt>
                <c:pt idx="31">
                  <c:v>11.036445617675781</c:v>
                </c:pt>
                <c:pt idx="32">
                  <c:v>11.394681930541992</c:v>
                </c:pt>
                <c:pt idx="33">
                  <c:v>11.679858207702637</c:v>
                </c:pt>
                <c:pt idx="34">
                  <c:v>11.884958267211914</c:v>
                </c:pt>
                <c:pt idx="35">
                  <c:v>11.976070404052734</c:v>
                </c:pt>
                <c:pt idx="36">
                  <c:v>11.954626083374023</c:v>
                </c:pt>
                <c:pt idx="37">
                  <c:v>11.843536376953125</c:v>
                </c:pt>
                <c:pt idx="38">
                  <c:v>11.710923194885254</c:v>
                </c:pt>
                <c:pt idx="39">
                  <c:v>11.585229873657227</c:v>
                </c:pt>
                <c:pt idx="40">
                  <c:v>11.487563133239746</c:v>
                </c:pt>
                <c:pt idx="41">
                  <c:v>11.452516555786133</c:v>
                </c:pt>
                <c:pt idx="42">
                  <c:v>11.537467002868652</c:v>
                </c:pt>
                <c:pt idx="43">
                  <c:v>11.742510795593262</c:v>
                </c:pt>
                <c:pt idx="44">
                  <c:v>12.031118392944336</c:v>
                </c:pt>
                <c:pt idx="45">
                  <c:v>12.404800415039063</c:v>
                </c:pt>
                <c:pt idx="46">
                  <c:v>12.829997062683105</c:v>
                </c:pt>
                <c:pt idx="47">
                  <c:v>13.223112106323242</c:v>
                </c:pt>
                <c:pt idx="48">
                  <c:v>13.557202339172363</c:v>
                </c:pt>
                <c:pt idx="49">
                  <c:v>13.780388832092285</c:v>
                </c:pt>
                <c:pt idx="50">
                  <c:v>13.939112663269043</c:v>
                </c:pt>
                <c:pt idx="51">
                  <c:v>14.094045639038086</c:v>
                </c:pt>
                <c:pt idx="52">
                  <c:v>14.283122062683105</c:v>
                </c:pt>
                <c:pt idx="53">
                  <c:v>14.489582061767578</c:v>
                </c:pt>
                <c:pt idx="54">
                  <c:v>14.631697654724121</c:v>
                </c:pt>
                <c:pt idx="55">
                  <c:v>14.686836242675781</c:v>
                </c:pt>
                <c:pt idx="56">
                  <c:v>14.66819953918457</c:v>
                </c:pt>
                <c:pt idx="57">
                  <c:v>14.493654251098633</c:v>
                </c:pt>
                <c:pt idx="58">
                  <c:v>14.179973602294922</c:v>
                </c:pt>
                <c:pt idx="59">
                  <c:v>13.788021087646484</c:v>
                </c:pt>
                <c:pt idx="60">
                  <c:v>13.313948631286621</c:v>
                </c:pt>
                <c:pt idx="61">
                  <c:v>12.768703460693359</c:v>
                </c:pt>
                <c:pt idx="62">
                  <c:v>12.196948051452637</c:v>
                </c:pt>
                <c:pt idx="63">
                  <c:v>11.645119667053223</c:v>
                </c:pt>
                <c:pt idx="64">
                  <c:v>11.066825866699219</c:v>
                </c:pt>
                <c:pt idx="65">
                  <c:v>10.486611366271973</c:v>
                </c:pt>
                <c:pt idx="66">
                  <c:v>9.9665842056274414</c:v>
                </c:pt>
                <c:pt idx="67">
                  <c:v>9.5215444564819336</c:v>
                </c:pt>
                <c:pt idx="68">
                  <c:v>9.1706323623657227</c:v>
                </c:pt>
                <c:pt idx="69">
                  <c:v>8.9193801879882813</c:v>
                </c:pt>
                <c:pt idx="70">
                  <c:v>8.7681207656860352</c:v>
                </c:pt>
                <c:pt idx="71">
                  <c:v>8.7149991989135742</c:v>
                </c:pt>
                <c:pt idx="72">
                  <c:v>8.7452888488769531</c:v>
                </c:pt>
                <c:pt idx="73">
                  <c:v>8.8796653747558594</c:v>
                </c:pt>
                <c:pt idx="74">
                  <c:v>9.1096925735473633</c:v>
                </c:pt>
                <c:pt idx="75">
                  <c:v>9.3907508850097656</c:v>
                </c:pt>
                <c:pt idx="76">
                  <c:v>9.7394952774047852</c:v>
                </c:pt>
                <c:pt idx="77">
                  <c:v>10.113643646240234</c:v>
                </c:pt>
                <c:pt idx="78">
                  <c:v>10.460921287536621</c:v>
                </c:pt>
                <c:pt idx="79">
                  <c:v>10.777246475219727</c:v>
                </c:pt>
                <c:pt idx="80">
                  <c:v>11.10080623626709</c:v>
                </c:pt>
                <c:pt idx="81">
                  <c:v>11.433998107910156</c:v>
                </c:pt>
                <c:pt idx="82">
                  <c:v>11.732586860656738</c:v>
                </c:pt>
                <c:pt idx="83">
                  <c:v>11.991280555725098</c:v>
                </c:pt>
                <c:pt idx="84">
                  <c:v>12.23227596282959</c:v>
                </c:pt>
                <c:pt idx="85">
                  <c:v>12.454625129699707</c:v>
                </c:pt>
                <c:pt idx="86">
                  <c:v>12.626654624938965</c:v>
                </c:pt>
                <c:pt idx="87">
                  <c:v>12.732442855834961</c:v>
                </c:pt>
                <c:pt idx="88">
                  <c:v>12.792529106140137</c:v>
                </c:pt>
                <c:pt idx="89">
                  <c:v>12.839730262756348</c:v>
                </c:pt>
                <c:pt idx="90">
                  <c:v>12.854648590087891</c:v>
                </c:pt>
                <c:pt idx="91">
                  <c:v>12.773314476013184</c:v>
                </c:pt>
                <c:pt idx="92">
                  <c:v>12.711746215820313</c:v>
                </c:pt>
                <c:pt idx="93">
                  <c:v>12.658259391784668</c:v>
                </c:pt>
                <c:pt idx="94">
                  <c:v>12.485919952392578</c:v>
                </c:pt>
                <c:pt idx="95">
                  <c:v>12.31812572479248</c:v>
                </c:pt>
                <c:pt idx="96">
                  <c:v>12.203351020812988</c:v>
                </c:pt>
                <c:pt idx="97">
                  <c:v>12.000328063964844</c:v>
                </c:pt>
                <c:pt idx="98">
                  <c:v>11.703268051147461</c:v>
                </c:pt>
                <c:pt idx="99">
                  <c:v>11.461766242980957</c:v>
                </c:pt>
                <c:pt idx="100">
                  <c:v>11.256980895996094</c:v>
                </c:pt>
                <c:pt idx="101">
                  <c:v>10.967053413391113</c:v>
                </c:pt>
                <c:pt idx="102">
                  <c:v>10.676019668579102</c:v>
                </c:pt>
                <c:pt idx="103">
                  <c:v>10.399251937866211</c:v>
                </c:pt>
                <c:pt idx="104">
                  <c:v>10.134194374084473</c:v>
                </c:pt>
                <c:pt idx="105">
                  <c:v>9.857600212097168</c:v>
                </c:pt>
                <c:pt idx="106">
                  <c:v>9.5114574432373047</c:v>
                </c:pt>
                <c:pt idx="107">
                  <c:v>9.1612749099731445</c:v>
                </c:pt>
                <c:pt idx="108">
                  <c:v>8.8649110794067383</c:v>
                </c:pt>
                <c:pt idx="109">
                  <c:v>8.5312080383300781</c:v>
                </c:pt>
                <c:pt idx="110">
                  <c:v>8.1971960067749023</c:v>
                </c:pt>
                <c:pt idx="111">
                  <c:v>7.9053645133972168</c:v>
                </c:pt>
                <c:pt idx="112">
                  <c:v>7.5973348617553711</c:v>
                </c:pt>
                <c:pt idx="113">
                  <c:v>7.3026614189147949</c:v>
                </c:pt>
                <c:pt idx="114">
                  <c:v>7.0064773559570313</c:v>
                </c:pt>
                <c:pt idx="115">
                  <c:v>6.6996722221374512</c:v>
                </c:pt>
                <c:pt idx="116">
                  <c:v>6.4236626625061035</c:v>
                </c:pt>
                <c:pt idx="117">
                  <c:v>6.1462769508361816</c:v>
                </c:pt>
                <c:pt idx="118">
                  <c:v>5.8356242179870605</c:v>
                </c:pt>
                <c:pt idx="119">
                  <c:v>5.5326776504516602</c:v>
                </c:pt>
                <c:pt idx="120">
                  <c:v>5.3249993324279785</c:v>
                </c:pt>
                <c:pt idx="121">
                  <c:v>5.1300477981567383</c:v>
                </c:pt>
                <c:pt idx="122">
                  <c:v>4.8690686225891113</c:v>
                </c:pt>
                <c:pt idx="123">
                  <c:v>4.6368904113769531</c:v>
                </c:pt>
                <c:pt idx="124">
                  <c:v>4.4240055084228516</c:v>
                </c:pt>
                <c:pt idx="125">
                  <c:v>4.1925296783447266</c:v>
                </c:pt>
                <c:pt idx="126">
                  <c:v>3.9692261219024658</c:v>
                </c:pt>
                <c:pt idx="127">
                  <c:v>3.8118274211883545</c:v>
                </c:pt>
                <c:pt idx="128">
                  <c:v>3.6897232532501221</c:v>
                </c:pt>
                <c:pt idx="129">
                  <c:v>3.5382218360900879</c:v>
                </c:pt>
                <c:pt idx="130">
                  <c:v>3.4031767845153809</c:v>
                </c:pt>
                <c:pt idx="131">
                  <c:v>3.2421274185180664</c:v>
                </c:pt>
                <c:pt idx="132">
                  <c:v>3.1020500659942627</c:v>
                </c:pt>
                <c:pt idx="133">
                  <c:v>2.9886682033538818</c:v>
                </c:pt>
                <c:pt idx="134">
                  <c:v>2.8192331790924072</c:v>
                </c:pt>
                <c:pt idx="135">
                  <c:v>2.7533001899719238</c:v>
                </c:pt>
                <c:pt idx="136">
                  <c:v>2.7280704975128174</c:v>
                </c:pt>
                <c:pt idx="137">
                  <c:v>2.7031104564666748</c:v>
                </c:pt>
                <c:pt idx="138">
                  <c:v>2.6592507362365723</c:v>
                </c:pt>
                <c:pt idx="139">
                  <c:v>2.5386180877685547</c:v>
                </c:pt>
                <c:pt idx="140">
                  <c:v>2.4106442928314209</c:v>
                </c:pt>
                <c:pt idx="141">
                  <c:v>2.3614094257354736</c:v>
                </c:pt>
                <c:pt idx="142">
                  <c:v>2.3364102840423584</c:v>
                </c:pt>
                <c:pt idx="143">
                  <c:v>2.2985377311706543</c:v>
                </c:pt>
                <c:pt idx="144">
                  <c:v>2.2963807582855225</c:v>
                </c:pt>
                <c:pt idx="145">
                  <c:v>2.3186562061309814</c:v>
                </c:pt>
                <c:pt idx="146">
                  <c:v>2.3372976779937744</c:v>
                </c:pt>
                <c:pt idx="147">
                  <c:v>2.342414379119873</c:v>
                </c:pt>
                <c:pt idx="148">
                  <c:v>2.3176453113555908</c:v>
                </c:pt>
                <c:pt idx="149">
                  <c:v>2.2914102077484131</c:v>
                </c:pt>
                <c:pt idx="150">
                  <c:v>2.2249999046325684</c:v>
                </c:pt>
                <c:pt idx="151">
                  <c:v>2.1567134857177734</c:v>
                </c:pt>
                <c:pt idx="152">
                  <c:v>2.2004218101501465</c:v>
                </c:pt>
                <c:pt idx="153">
                  <c:v>2.2202987670898438</c:v>
                </c:pt>
                <c:pt idx="154">
                  <c:v>2.1892783641815186</c:v>
                </c:pt>
                <c:pt idx="155">
                  <c:v>2.1725354194641113</c:v>
                </c:pt>
                <c:pt idx="156">
                  <c:v>2.1570675373077393</c:v>
                </c:pt>
                <c:pt idx="157">
                  <c:v>2.1471316814422607</c:v>
                </c:pt>
                <c:pt idx="158">
                  <c:v>2.1014015674591064</c:v>
                </c:pt>
                <c:pt idx="159">
                  <c:v>2.1273107528686523</c:v>
                </c:pt>
                <c:pt idx="160">
                  <c:v>2.2175521850585938</c:v>
                </c:pt>
                <c:pt idx="161">
                  <c:v>2.2320487499237061</c:v>
                </c:pt>
                <c:pt idx="162">
                  <c:v>2.2524256706237793</c:v>
                </c:pt>
                <c:pt idx="163">
                  <c:v>2.216052770614624</c:v>
                </c:pt>
                <c:pt idx="164">
                  <c:v>2.1882843971252441</c:v>
                </c:pt>
                <c:pt idx="165">
                  <c:v>2.2424731254577637</c:v>
                </c:pt>
                <c:pt idx="166">
                  <c:v>2.1910140514373779</c:v>
                </c:pt>
                <c:pt idx="167">
                  <c:v>2.0906176567077637</c:v>
                </c:pt>
                <c:pt idx="168">
                  <c:v>2.0289702415466309</c:v>
                </c:pt>
                <c:pt idx="169">
                  <c:v>2.0486226081848145</c:v>
                </c:pt>
                <c:pt idx="170">
                  <c:v>2.0789353847503662</c:v>
                </c:pt>
                <c:pt idx="171">
                  <c:v>2.1300854682922363</c:v>
                </c:pt>
                <c:pt idx="172">
                  <c:v>2.1911711692810059</c:v>
                </c:pt>
                <c:pt idx="173">
                  <c:v>2.2280104160308838</c:v>
                </c:pt>
                <c:pt idx="174">
                  <c:v>2.1973438262939453</c:v>
                </c:pt>
                <c:pt idx="175">
                  <c:v>2.1555228233337402</c:v>
                </c:pt>
                <c:pt idx="176">
                  <c:v>2.1535570621490479</c:v>
                </c:pt>
                <c:pt idx="177">
                  <c:v>2.1925191879272461</c:v>
                </c:pt>
                <c:pt idx="178">
                  <c:v>2.1997759342193604</c:v>
                </c:pt>
                <c:pt idx="179">
                  <c:v>2.1853020191192627</c:v>
                </c:pt>
                <c:pt idx="180">
                  <c:v>2.1031482219696045</c:v>
                </c:pt>
                <c:pt idx="181">
                  <c:v>2</c:v>
                </c:pt>
                <c:pt idx="182">
                  <c:v>2.0892865657806396</c:v>
                </c:pt>
                <c:pt idx="183">
                  <c:v>2.2188608646392822</c:v>
                </c:pt>
                <c:pt idx="184">
                  <c:v>2.217254638671875</c:v>
                </c:pt>
                <c:pt idx="185">
                  <c:v>2.2014663219451904</c:v>
                </c:pt>
                <c:pt idx="186">
                  <c:v>2.1564888954162598</c:v>
                </c:pt>
                <c:pt idx="187">
                  <c:v>2.0880734920501709</c:v>
                </c:pt>
                <c:pt idx="188">
                  <c:v>2.0548851490020752</c:v>
                </c:pt>
                <c:pt idx="189">
                  <c:v>2.0680279731750488</c:v>
                </c:pt>
                <c:pt idx="190">
                  <c:v>2.0950884819030762</c:v>
                </c:pt>
                <c:pt idx="191">
                  <c:v>2.1716480255126953</c:v>
                </c:pt>
                <c:pt idx="192">
                  <c:v>2.1520349979400635</c:v>
                </c:pt>
                <c:pt idx="193">
                  <c:v>2.1373364925384521</c:v>
                </c:pt>
                <c:pt idx="194">
                  <c:v>2.1411950588226318</c:v>
                </c:pt>
                <c:pt idx="195">
                  <c:v>2.1616842746734619</c:v>
                </c:pt>
                <c:pt idx="196">
                  <c:v>2.1534559726715088</c:v>
                </c:pt>
                <c:pt idx="197">
                  <c:v>2.1422958374023438</c:v>
                </c:pt>
                <c:pt idx="198">
                  <c:v>2.147693395614624</c:v>
                </c:pt>
                <c:pt idx="199">
                  <c:v>2.1226828098297119</c:v>
                </c:pt>
                <c:pt idx="200">
                  <c:v>2.1284565925598145</c:v>
                </c:pt>
                <c:pt idx="201">
                  <c:v>2.1737148761749268</c:v>
                </c:pt>
                <c:pt idx="202">
                  <c:v>2.2256906032562256</c:v>
                </c:pt>
                <c:pt idx="203">
                  <c:v>2.2024269104003906</c:v>
                </c:pt>
                <c:pt idx="204">
                  <c:v>2.1543715000152588</c:v>
                </c:pt>
                <c:pt idx="205">
                  <c:v>2.1532537937164307</c:v>
                </c:pt>
                <c:pt idx="206">
                  <c:v>2.1292316913604736</c:v>
                </c:pt>
                <c:pt idx="207">
                  <c:v>2.1429979801177979</c:v>
                </c:pt>
                <c:pt idx="208">
                  <c:v>2.1656832695007324</c:v>
                </c:pt>
                <c:pt idx="209">
                  <c:v>2.1545567512512207</c:v>
                </c:pt>
                <c:pt idx="210">
                  <c:v>2.1349494457244873</c:v>
                </c:pt>
                <c:pt idx="211">
                  <c:v>2.137578010559082</c:v>
                </c:pt>
                <c:pt idx="212">
                  <c:v>2.0920331478118896</c:v>
                </c:pt>
                <c:pt idx="213">
                  <c:v>2.0508749485015869</c:v>
                </c:pt>
                <c:pt idx="214">
                  <c:v>2.0771379470825195</c:v>
                </c:pt>
                <c:pt idx="215">
                  <c:v>2.1238565444946289</c:v>
                </c:pt>
                <c:pt idx="216">
                  <c:v>2.1841111183166504</c:v>
                </c:pt>
                <c:pt idx="217">
                  <c:v>2.1452164649963379</c:v>
                </c:pt>
                <c:pt idx="218">
                  <c:v>2.1343202590942383</c:v>
                </c:pt>
                <c:pt idx="219">
                  <c:v>2.2241013050079346</c:v>
                </c:pt>
                <c:pt idx="220">
                  <c:v>2.2499992847442627</c:v>
                </c:pt>
                <c:pt idx="221">
                  <c:v>2.168867826461792</c:v>
                </c:pt>
                <c:pt idx="222">
                  <c:v>2.2525322437286377</c:v>
                </c:pt>
                <c:pt idx="223">
                  <c:v>2.3035364151000977</c:v>
                </c:pt>
                <c:pt idx="224">
                  <c:v>2.2312285900115967</c:v>
                </c:pt>
                <c:pt idx="225">
                  <c:v>2.1252496242523193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94.338150024414063</c:v>
                </c:pt>
                <c:pt idx="1">
                  <c:v>100</c:v>
                </c:pt>
                <c:pt idx="2">
                  <c:v>98.758323669433594</c:v>
                </c:pt>
                <c:pt idx="3">
                  <c:v>94.866439819335938</c:v>
                </c:pt>
                <c:pt idx="4">
                  <c:v>89.327705383300781</c:v>
                </c:pt>
                <c:pt idx="5">
                  <c:v>82.649093627929688</c:v>
                </c:pt>
                <c:pt idx="6">
                  <c:v>75.407234191894531</c:v>
                </c:pt>
                <c:pt idx="7">
                  <c:v>68.228256225585938</c:v>
                </c:pt>
                <c:pt idx="8">
                  <c:v>61.448814392089844</c:v>
                </c:pt>
                <c:pt idx="9">
                  <c:v>54.470653533935547</c:v>
                </c:pt>
                <c:pt idx="10">
                  <c:v>48.069007873535156</c:v>
                </c:pt>
                <c:pt idx="11">
                  <c:v>43.181419372558594</c:v>
                </c:pt>
                <c:pt idx="12">
                  <c:v>39.836334228515625</c:v>
                </c:pt>
                <c:pt idx="13">
                  <c:v>37.782222747802734</c:v>
                </c:pt>
                <c:pt idx="14">
                  <c:v>36.729255676269531</c:v>
                </c:pt>
                <c:pt idx="15">
                  <c:v>36.127433776855469</c:v>
                </c:pt>
                <c:pt idx="16">
                  <c:v>35.677268981933594</c:v>
                </c:pt>
                <c:pt idx="17">
                  <c:v>35.126377105712891</c:v>
                </c:pt>
                <c:pt idx="18">
                  <c:v>34.169895172119141</c:v>
                </c:pt>
                <c:pt idx="19">
                  <c:v>32.664276123046875</c:v>
                </c:pt>
                <c:pt idx="20">
                  <c:v>30.565162658691406</c:v>
                </c:pt>
                <c:pt idx="21">
                  <c:v>27.935317993164063</c:v>
                </c:pt>
                <c:pt idx="22">
                  <c:v>25.206748962402344</c:v>
                </c:pt>
                <c:pt idx="23">
                  <c:v>22.530323028564453</c:v>
                </c:pt>
                <c:pt idx="24">
                  <c:v>20.015163421630859</c:v>
                </c:pt>
                <c:pt idx="25">
                  <c:v>17.85283088684082</c:v>
                </c:pt>
                <c:pt idx="26">
                  <c:v>15.991348266601563</c:v>
                </c:pt>
                <c:pt idx="27">
                  <c:v>14.580318450927734</c:v>
                </c:pt>
                <c:pt idx="28">
                  <c:v>13.605965614318848</c:v>
                </c:pt>
                <c:pt idx="29">
                  <c:v>13.112661361694336</c:v>
                </c:pt>
                <c:pt idx="30">
                  <c:v>13.048457145690918</c:v>
                </c:pt>
                <c:pt idx="31">
                  <c:v>13.229989051818848</c:v>
                </c:pt>
                <c:pt idx="32">
                  <c:v>13.520769119262695</c:v>
                </c:pt>
                <c:pt idx="33">
                  <c:v>13.84278392791748</c:v>
                </c:pt>
                <c:pt idx="34">
                  <c:v>14.090901374816895</c:v>
                </c:pt>
                <c:pt idx="35">
                  <c:v>14.212202072143555</c:v>
                </c:pt>
                <c:pt idx="36">
                  <c:v>14.156459808349609</c:v>
                </c:pt>
                <c:pt idx="37">
                  <c:v>13.902812004089355</c:v>
                </c:pt>
                <c:pt idx="38">
                  <c:v>13.575528144836426</c:v>
                </c:pt>
                <c:pt idx="39">
                  <c:v>13.220528602600098</c:v>
                </c:pt>
                <c:pt idx="40">
                  <c:v>12.912613868713379</c:v>
                </c:pt>
                <c:pt idx="41">
                  <c:v>12.728020668029785</c:v>
                </c:pt>
                <c:pt idx="42">
                  <c:v>12.663910865783691</c:v>
                </c:pt>
                <c:pt idx="43">
                  <c:v>12.729960441589355</c:v>
                </c:pt>
                <c:pt idx="44">
                  <c:v>12.977028846740723</c:v>
                </c:pt>
                <c:pt idx="45">
                  <c:v>13.355864524841309</c:v>
                </c:pt>
                <c:pt idx="46">
                  <c:v>13.794431686401367</c:v>
                </c:pt>
                <c:pt idx="47">
                  <c:v>14.244999885559082</c:v>
                </c:pt>
                <c:pt idx="48">
                  <c:v>14.653650283813477</c:v>
                </c:pt>
                <c:pt idx="49">
                  <c:v>14.99284839630127</c:v>
                </c:pt>
                <c:pt idx="50">
                  <c:v>15.321825981140137</c:v>
                </c:pt>
                <c:pt idx="51">
                  <c:v>15.690130233764648</c:v>
                </c:pt>
                <c:pt idx="52">
                  <c:v>16.114105224609375</c:v>
                </c:pt>
                <c:pt idx="53">
                  <c:v>16.576137542724609</c:v>
                </c:pt>
                <c:pt idx="54">
                  <c:v>17.01713752746582</c:v>
                </c:pt>
                <c:pt idx="55">
                  <c:v>17.399078369140625</c:v>
                </c:pt>
                <c:pt idx="56">
                  <c:v>17.678915023803711</c:v>
                </c:pt>
                <c:pt idx="57">
                  <c:v>17.805463790893555</c:v>
                </c:pt>
                <c:pt idx="58">
                  <c:v>17.760099411010742</c:v>
                </c:pt>
                <c:pt idx="59">
                  <c:v>17.566125869750977</c:v>
                </c:pt>
                <c:pt idx="60">
                  <c:v>17.203973770141602</c:v>
                </c:pt>
                <c:pt idx="61">
                  <c:v>16.780311584472656</c:v>
                </c:pt>
                <c:pt idx="62">
                  <c:v>16.328983306884766</c:v>
                </c:pt>
                <c:pt idx="63">
                  <c:v>15.760929107666016</c:v>
                </c:pt>
                <c:pt idx="64">
                  <c:v>15.112455368041992</c:v>
                </c:pt>
                <c:pt idx="65">
                  <c:v>14.447305679321289</c:v>
                </c:pt>
                <c:pt idx="66">
                  <c:v>13.785470008850098</c:v>
                </c:pt>
                <c:pt idx="67">
                  <c:v>13.120587348937988</c:v>
                </c:pt>
                <c:pt idx="68">
                  <c:v>12.539272308349609</c:v>
                </c:pt>
                <c:pt idx="69">
                  <c:v>12.044231414794922</c:v>
                </c:pt>
                <c:pt idx="70">
                  <c:v>11.679648399353027</c:v>
                </c:pt>
                <c:pt idx="71">
                  <c:v>11.424321174621582</c:v>
                </c:pt>
                <c:pt idx="72">
                  <c:v>11.302470207214355</c:v>
                </c:pt>
                <c:pt idx="73">
                  <c:v>11.346942901611328</c:v>
                </c:pt>
                <c:pt idx="74">
                  <c:v>11.468612670898438</c:v>
                </c:pt>
                <c:pt idx="75">
                  <c:v>11.702637672424316</c:v>
                </c:pt>
                <c:pt idx="76">
                  <c:v>12.014206886291504</c:v>
                </c:pt>
                <c:pt idx="77">
                  <c:v>12.329460144042969</c:v>
                </c:pt>
                <c:pt idx="78">
                  <c:v>12.693290710449219</c:v>
                </c:pt>
                <c:pt idx="79">
                  <c:v>13.062478065490723</c:v>
                </c:pt>
                <c:pt idx="80">
                  <c:v>13.468631744384766</c:v>
                </c:pt>
                <c:pt idx="81">
                  <c:v>13.83836841583252</c:v>
                </c:pt>
                <c:pt idx="82">
                  <c:v>14.190914154052734</c:v>
                </c:pt>
                <c:pt idx="83">
                  <c:v>14.528469085693359</c:v>
                </c:pt>
                <c:pt idx="84">
                  <c:v>14.802333831787109</c:v>
                </c:pt>
                <c:pt idx="85">
                  <c:v>15.021035194396973</c:v>
                </c:pt>
                <c:pt idx="86">
                  <c:v>15.214734077453613</c:v>
                </c:pt>
                <c:pt idx="87">
                  <c:v>15.396185874938965</c:v>
                </c:pt>
                <c:pt idx="88">
                  <c:v>15.47083568572998</c:v>
                </c:pt>
                <c:pt idx="89">
                  <c:v>15.462490081787109</c:v>
                </c:pt>
                <c:pt idx="90">
                  <c:v>15.457054138183594</c:v>
                </c:pt>
                <c:pt idx="91">
                  <c:v>15.364229202270508</c:v>
                </c:pt>
                <c:pt idx="92">
                  <c:v>15.257694244384766</c:v>
                </c:pt>
                <c:pt idx="93">
                  <c:v>15.161676406860352</c:v>
                </c:pt>
                <c:pt idx="94">
                  <c:v>14.974470138549805</c:v>
                </c:pt>
                <c:pt idx="95">
                  <c:v>14.787568092346191</c:v>
                </c:pt>
                <c:pt idx="96">
                  <c:v>14.553152084350586</c:v>
                </c:pt>
                <c:pt idx="97">
                  <c:v>14.242321014404297</c:v>
                </c:pt>
                <c:pt idx="98">
                  <c:v>13.955666542053223</c:v>
                </c:pt>
                <c:pt idx="99">
                  <c:v>13.626616477966309</c:v>
                </c:pt>
                <c:pt idx="100">
                  <c:v>13.290392875671387</c:v>
                </c:pt>
                <c:pt idx="101">
                  <c:v>12.943645477294922</c:v>
                </c:pt>
                <c:pt idx="102">
                  <c:v>12.572062492370605</c:v>
                </c:pt>
                <c:pt idx="103">
                  <c:v>12.170759201049805</c:v>
                </c:pt>
                <c:pt idx="104">
                  <c:v>11.800804138183594</c:v>
                </c:pt>
                <c:pt idx="105">
                  <c:v>11.427180290222168</c:v>
                </c:pt>
                <c:pt idx="106">
                  <c:v>11.002996444702148</c:v>
                </c:pt>
                <c:pt idx="107">
                  <c:v>10.556452751159668</c:v>
                </c:pt>
                <c:pt idx="108">
                  <c:v>10.158065795898438</c:v>
                </c:pt>
                <c:pt idx="109">
                  <c:v>9.7198171615600586</c:v>
                </c:pt>
                <c:pt idx="110">
                  <c:v>9.3231105804443359</c:v>
                </c:pt>
                <c:pt idx="111">
                  <c:v>8.9481039047241211</c:v>
                </c:pt>
                <c:pt idx="112">
                  <c:v>8.4871921539306641</c:v>
                </c:pt>
                <c:pt idx="113">
                  <c:v>8.1095361709594727</c:v>
                </c:pt>
                <c:pt idx="114">
                  <c:v>7.8001742362976074</c:v>
                </c:pt>
                <c:pt idx="115">
                  <c:v>7.423987865447998</c:v>
                </c:pt>
                <c:pt idx="116">
                  <c:v>7.0287208557128906</c:v>
                </c:pt>
                <c:pt idx="117">
                  <c:v>6.7134456634521484</c:v>
                </c:pt>
                <c:pt idx="118">
                  <c:v>6.3692383766174316</c:v>
                </c:pt>
                <c:pt idx="119">
                  <c:v>6.054288387298584</c:v>
                </c:pt>
                <c:pt idx="120">
                  <c:v>5.8447370529174805</c:v>
                </c:pt>
                <c:pt idx="121">
                  <c:v>5.5494976043701172</c:v>
                </c:pt>
                <c:pt idx="122">
                  <c:v>5.2038497924804688</c:v>
                </c:pt>
                <c:pt idx="123">
                  <c:v>4.9596700668334961</c:v>
                </c:pt>
                <c:pt idx="124">
                  <c:v>4.7359676361083984</c:v>
                </c:pt>
                <c:pt idx="125">
                  <c:v>4.4752116203308105</c:v>
                </c:pt>
                <c:pt idx="126">
                  <c:v>4.2458705902099609</c:v>
                </c:pt>
                <c:pt idx="127">
                  <c:v>4.057281494140625</c:v>
                </c:pt>
                <c:pt idx="128">
                  <c:v>3.8579576015472412</c:v>
                </c:pt>
                <c:pt idx="129">
                  <c:v>3.6994948387145996</c:v>
                </c:pt>
                <c:pt idx="130">
                  <c:v>3.5745818614959717</c:v>
                </c:pt>
                <c:pt idx="131">
                  <c:v>3.4012587070465088</c:v>
                </c:pt>
                <c:pt idx="132">
                  <c:v>3.2744565010070801</c:v>
                </c:pt>
                <c:pt idx="133">
                  <c:v>3.1948342323303223</c:v>
                </c:pt>
                <c:pt idx="134">
                  <c:v>3.0378768444061279</c:v>
                </c:pt>
                <c:pt idx="135">
                  <c:v>2.9335353374481201</c:v>
                </c:pt>
                <c:pt idx="136">
                  <c:v>2.8790085315704346</c:v>
                </c:pt>
                <c:pt idx="137">
                  <c:v>2.8172650337219238</c:v>
                </c:pt>
                <c:pt idx="138">
                  <c:v>2.7377440929412842</c:v>
                </c:pt>
                <c:pt idx="139">
                  <c:v>2.703723669052124</c:v>
                </c:pt>
                <c:pt idx="140">
                  <c:v>2.6528522968292236</c:v>
                </c:pt>
                <c:pt idx="141">
                  <c:v>2.5487425327301025</c:v>
                </c:pt>
                <c:pt idx="142">
                  <c:v>2.5164666175842285</c:v>
                </c:pt>
                <c:pt idx="143">
                  <c:v>2.4320018291473389</c:v>
                </c:pt>
                <c:pt idx="144">
                  <c:v>2.3936672210693359</c:v>
                </c:pt>
                <c:pt idx="145">
                  <c:v>2.3905980587005615</c:v>
                </c:pt>
                <c:pt idx="146">
                  <c:v>2.297114372253418</c:v>
                </c:pt>
                <c:pt idx="147">
                  <c:v>2.2870602607727051</c:v>
                </c:pt>
                <c:pt idx="148">
                  <c:v>2.4411003589630127</c:v>
                </c:pt>
                <c:pt idx="149">
                  <c:v>2.4894816875457764</c:v>
                </c:pt>
                <c:pt idx="150">
                  <c:v>2.3160643577575684</c:v>
                </c:pt>
                <c:pt idx="151">
                  <c:v>2.2981493473052979</c:v>
                </c:pt>
                <c:pt idx="152">
                  <c:v>2.4171919822692871</c:v>
                </c:pt>
                <c:pt idx="153">
                  <c:v>2.4204130172729492</c:v>
                </c:pt>
                <c:pt idx="154">
                  <c:v>2.3478481769561768</c:v>
                </c:pt>
                <c:pt idx="155">
                  <c:v>2.2647225856781006</c:v>
                </c:pt>
                <c:pt idx="156">
                  <c:v>2.1911587715148926</c:v>
                </c:pt>
                <c:pt idx="157">
                  <c:v>2.183558464050293</c:v>
                </c:pt>
                <c:pt idx="158">
                  <c:v>2.1650569438934326</c:v>
                </c:pt>
                <c:pt idx="159">
                  <c:v>2.2091388702392578</c:v>
                </c:pt>
                <c:pt idx="160">
                  <c:v>2.232403039932251</c:v>
                </c:pt>
                <c:pt idx="161">
                  <c:v>2.274914026260376</c:v>
                </c:pt>
                <c:pt idx="162">
                  <c:v>2.2837450504302979</c:v>
                </c:pt>
                <c:pt idx="163">
                  <c:v>2.1877205371856689</c:v>
                </c:pt>
                <c:pt idx="164">
                  <c:v>2.0881781578063965</c:v>
                </c:pt>
                <c:pt idx="165">
                  <c:v>2.1160168647766113</c:v>
                </c:pt>
                <c:pt idx="166">
                  <c:v>2.2058019638061523</c:v>
                </c:pt>
                <c:pt idx="167">
                  <c:v>2.1636092662811279</c:v>
                </c:pt>
                <c:pt idx="168">
                  <c:v>2.1146054267883301</c:v>
                </c:pt>
                <c:pt idx="169">
                  <c:v>2.1977238655090332</c:v>
                </c:pt>
                <c:pt idx="170">
                  <c:v>2.1763126850128174</c:v>
                </c:pt>
                <c:pt idx="171">
                  <c:v>2.1083948612213135</c:v>
                </c:pt>
                <c:pt idx="172">
                  <c:v>2.1845862865447998</c:v>
                </c:pt>
                <c:pt idx="173">
                  <c:v>2.155719518661499</c:v>
                </c:pt>
                <c:pt idx="174">
                  <c:v>2.196753978729248</c:v>
                </c:pt>
                <c:pt idx="175">
                  <c:v>2.1950240135192871</c:v>
                </c:pt>
                <c:pt idx="176">
                  <c:v>2.1245582103729248</c:v>
                </c:pt>
                <c:pt idx="177">
                  <c:v>2.1866707801818848</c:v>
                </c:pt>
                <c:pt idx="178">
                  <c:v>2.2025809288024902</c:v>
                </c:pt>
                <c:pt idx="179">
                  <c:v>2.24021315574646</c:v>
                </c:pt>
                <c:pt idx="180">
                  <c:v>2.199526309967041</c:v>
                </c:pt>
                <c:pt idx="181">
                  <c:v>2.2200326919555664</c:v>
                </c:pt>
                <c:pt idx="182">
                  <c:v>2.2311434745788574</c:v>
                </c:pt>
                <c:pt idx="183">
                  <c:v>2.2751963138580322</c:v>
                </c:pt>
                <c:pt idx="184">
                  <c:v>2.2605385780334473</c:v>
                </c:pt>
                <c:pt idx="185">
                  <c:v>2.1908040046691895</c:v>
                </c:pt>
                <c:pt idx="186">
                  <c:v>2.0740342140197754</c:v>
                </c:pt>
                <c:pt idx="187">
                  <c:v>2.0114293098449707</c:v>
                </c:pt>
                <c:pt idx="188">
                  <c:v>2.0994193553924561</c:v>
                </c:pt>
                <c:pt idx="189">
                  <c:v>2.2062723636627197</c:v>
                </c:pt>
                <c:pt idx="190">
                  <c:v>2.2283856868743896</c:v>
                </c:pt>
                <c:pt idx="191">
                  <c:v>2.232316255569458</c:v>
                </c:pt>
                <c:pt idx="192">
                  <c:v>2.2024071216583252</c:v>
                </c:pt>
                <c:pt idx="193">
                  <c:v>2.1659691333770752</c:v>
                </c:pt>
                <c:pt idx="194">
                  <c:v>2.1578981876373291</c:v>
                </c:pt>
                <c:pt idx="195">
                  <c:v>2.1919405460357666</c:v>
                </c:pt>
                <c:pt idx="196">
                  <c:v>2.2424283027648926</c:v>
                </c:pt>
                <c:pt idx="197">
                  <c:v>2.2225732803344727</c:v>
                </c:pt>
                <c:pt idx="198">
                  <c:v>2.2354865074157715</c:v>
                </c:pt>
                <c:pt idx="199">
                  <c:v>2.2293775081634521</c:v>
                </c:pt>
                <c:pt idx="200">
                  <c:v>2.2108471393585205</c:v>
                </c:pt>
                <c:pt idx="201">
                  <c:v>2.24281907081604</c:v>
                </c:pt>
                <c:pt idx="202">
                  <c:v>2.2367098331451416</c:v>
                </c:pt>
                <c:pt idx="203">
                  <c:v>2.2028777599334717</c:v>
                </c:pt>
                <c:pt idx="204">
                  <c:v>2.1634502410888672</c:v>
                </c:pt>
                <c:pt idx="205">
                  <c:v>2.1554300785064697</c:v>
                </c:pt>
                <c:pt idx="206">
                  <c:v>2.15744948387146</c:v>
                </c:pt>
                <c:pt idx="207">
                  <c:v>2.1922805309295654</c:v>
                </c:pt>
                <c:pt idx="208">
                  <c:v>2.2544872760772705</c:v>
                </c:pt>
                <c:pt idx="209">
                  <c:v>2.2644257545471191</c:v>
                </c:pt>
                <c:pt idx="210">
                  <c:v>2.2224574089050293</c:v>
                </c:pt>
                <c:pt idx="211">
                  <c:v>2.1657590866088867</c:v>
                </c:pt>
                <c:pt idx="212">
                  <c:v>2.1232988834381104</c:v>
                </c:pt>
                <c:pt idx="213">
                  <c:v>2.1366970539093018</c:v>
                </c:pt>
                <c:pt idx="214">
                  <c:v>2.1777603626251221</c:v>
                </c:pt>
                <c:pt idx="215">
                  <c:v>2.1822772026062012</c:v>
                </c:pt>
                <c:pt idx="216">
                  <c:v>2.1109645366668701</c:v>
                </c:pt>
                <c:pt idx="217">
                  <c:v>2.0839219093322754</c:v>
                </c:pt>
                <c:pt idx="218">
                  <c:v>2.1888930797576904</c:v>
                </c:pt>
                <c:pt idx="219">
                  <c:v>2.2594094276428223</c:v>
                </c:pt>
                <c:pt idx="220">
                  <c:v>2.2308828830718994</c:v>
                </c:pt>
                <c:pt idx="221">
                  <c:v>2.157717227935791</c:v>
                </c:pt>
                <c:pt idx="222">
                  <c:v>2</c:v>
                </c:pt>
                <c:pt idx="223">
                  <c:v>2.1201210021972656</c:v>
                </c:pt>
                <c:pt idx="224">
                  <c:v>2.2475748062133789</c:v>
                </c:pt>
                <c:pt idx="225">
                  <c:v>2.4203624725341797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5B-4A1A-87F7-276FE06EA34B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99.966712951660156</c:v>
                </c:pt>
                <c:pt idx="1">
                  <c:v>100</c:v>
                </c:pt>
                <c:pt idx="2">
                  <c:v>92.886299133300781</c:v>
                </c:pt>
                <c:pt idx="3">
                  <c:v>84.380439758300781</c:v>
                </c:pt>
                <c:pt idx="4">
                  <c:v>75.344589233398438</c:v>
                </c:pt>
                <c:pt idx="5">
                  <c:v>65.888320922851563</c:v>
                </c:pt>
                <c:pt idx="6">
                  <c:v>56.178516387939453</c:v>
                </c:pt>
                <c:pt idx="7">
                  <c:v>46.652069091796875</c:v>
                </c:pt>
                <c:pt idx="8">
                  <c:v>37.495223999023438</c:v>
                </c:pt>
                <c:pt idx="9">
                  <c:v>27.764768600463867</c:v>
                </c:pt>
                <c:pt idx="10">
                  <c:v>18.764860153198242</c:v>
                </c:pt>
                <c:pt idx="11">
                  <c:v>12.056559562683105</c:v>
                </c:pt>
                <c:pt idx="12">
                  <c:v>7.6529626846313477</c:v>
                </c:pt>
                <c:pt idx="13">
                  <c:v>5.0072598457336426</c:v>
                </c:pt>
                <c:pt idx="14">
                  <c:v>3.5857455730438232</c:v>
                </c:pt>
                <c:pt idx="15">
                  <c:v>2.8162610530853271</c:v>
                </c:pt>
                <c:pt idx="16">
                  <c:v>2.4126944541931152</c:v>
                </c:pt>
                <c:pt idx="17">
                  <c:v>2.207737922668457</c:v>
                </c:pt>
                <c:pt idx="18">
                  <c:v>2.0932996273040771</c:v>
                </c:pt>
                <c:pt idx="19">
                  <c:v>2.0229899883270264</c:v>
                </c:pt>
                <c:pt idx="20">
                  <c:v>2</c:v>
                </c:pt>
                <c:pt idx="21">
                  <c:v>2.0059685707092285</c:v>
                </c:pt>
                <c:pt idx="22">
                  <c:v>2.0283782482147217</c:v>
                </c:pt>
                <c:pt idx="23">
                  <c:v>2.0429356098175049</c:v>
                </c:pt>
                <c:pt idx="24">
                  <c:v>2.0708441734313965</c:v>
                </c:pt>
                <c:pt idx="25">
                  <c:v>2.1034224033355713</c:v>
                </c:pt>
                <c:pt idx="26">
                  <c:v>2.1202595233917236</c:v>
                </c:pt>
                <c:pt idx="27">
                  <c:v>2.1402511596679688</c:v>
                </c:pt>
                <c:pt idx="28">
                  <c:v>2.1577239036560059</c:v>
                </c:pt>
                <c:pt idx="29">
                  <c:v>2.158198356628418</c:v>
                </c:pt>
                <c:pt idx="30">
                  <c:v>2.1448888778686523</c:v>
                </c:pt>
                <c:pt idx="31">
                  <c:v>2.1483058929443359</c:v>
                </c:pt>
                <c:pt idx="32">
                  <c:v>2.1565220355987549</c:v>
                </c:pt>
                <c:pt idx="33">
                  <c:v>2.1636509895324707</c:v>
                </c:pt>
                <c:pt idx="34">
                  <c:v>2.1738979816436768</c:v>
                </c:pt>
                <c:pt idx="35">
                  <c:v>2.1815104484558105</c:v>
                </c:pt>
                <c:pt idx="36">
                  <c:v>2.166022777557373</c:v>
                </c:pt>
                <c:pt idx="37">
                  <c:v>2.1472790241241455</c:v>
                </c:pt>
                <c:pt idx="38">
                  <c:v>2.1491901874542236</c:v>
                </c:pt>
                <c:pt idx="39">
                  <c:v>2.1529989242553711</c:v>
                </c:pt>
                <c:pt idx="40">
                  <c:v>2.1550021171569824</c:v>
                </c:pt>
                <c:pt idx="41">
                  <c:v>2.1578023433685303</c:v>
                </c:pt>
                <c:pt idx="42">
                  <c:v>2.1394453048706055</c:v>
                </c:pt>
                <c:pt idx="43">
                  <c:v>2.1347432136535645</c:v>
                </c:pt>
                <c:pt idx="44">
                  <c:v>2.145169734954834</c:v>
                </c:pt>
                <c:pt idx="45">
                  <c:v>2.1435532569885254</c:v>
                </c:pt>
                <c:pt idx="46">
                  <c:v>2.1228845119476318</c:v>
                </c:pt>
                <c:pt idx="47">
                  <c:v>2.1326110363006592</c:v>
                </c:pt>
                <c:pt idx="48">
                  <c:v>2.1588246822357178</c:v>
                </c:pt>
                <c:pt idx="49">
                  <c:v>2.1674411296844482</c:v>
                </c:pt>
                <c:pt idx="50">
                  <c:v>2.1557989120483398</c:v>
                </c:pt>
                <c:pt idx="51">
                  <c:v>2.1428394317626953</c:v>
                </c:pt>
                <c:pt idx="52">
                  <c:v>2.1348490715026855</c:v>
                </c:pt>
                <c:pt idx="53">
                  <c:v>2.1323714256286621</c:v>
                </c:pt>
                <c:pt idx="54">
                  <c:v>2.1374557018280029</c:v>
                </c:pt>
                <c:pt idx="55">
                  <c:v>2.1464040279388428</c:v>
                </c:pt>
                <c:pt idx="56">
                  <c:v>2.1547811031341553</c:v>
                </c:pt>
                <c:pt idx="57">
                  <c:v>2.1458237171173096</c:v>
                </c:pt>
                <c:pt idx="58">
                  <c:v>2.149024486541748</c:v>
                </c:pt>
                <c:pt idx="59">
                  <c:v>2.156872034072876</c:v>
                </c:pt>
                <c:pt idx="60">
                  <c:v>2.1620345115661621</c:v>
                </c:pt>
                <c:pt idx="61">
                  <c:v>2.1664972305297852</c:v>
                </c:pt>
                <c:pt idx="62">
                  <c:v>2.1674227714538574</c:v>
                </c:pt>
                <c:pt idx="63">
                  <c:v>2.1680490970611572</c:v>
                </c:pt>
                <c:pt idx="64">
                  <c:v>2.1641116142272949</c:v>
                </c:pt>
                <c:pt idx="65">
                  <c:v>2.1439769268035889</c:v>
                </c:pt>
                <c:pt idx="66">
                  <c:v>2.1249384880065918</c:v>
                </c:pt>
                <c:pt idx="67">
                  <c:v>2.1404907703399658</c:v>
                </c:pt>
                <c:pt idx="68">
                  <c:v>2.1550529003143311</c:v>
                </c:pt>
                <c:pt idx="69">
                  <c:v>2.1465098857879639</c:v>
                </c:pt>
                <c:pt idx="70">
                  <c:v>2.1297049522399902</c:v>
                </c:pt>
                <c:pt idx="71">
                  <c:v>2.1073920726776123</c:v>
                </c:pt>
                <c:pt idx="72">
                  <c:v>2.1129231452941895</c:v>
                </c:pt>
                <c:pt idx="73">
                  <c:v>2.1305661201477051</c:v>
                </c:pt>
                <c:pt idx="74">
                  <c:v>2.1444835662841797</c:v>
                </c:pt>
                <c:pt idx="75">
                  <c:v>2.133237361907959</c:v>
                </c:pt>
                <c:pt idx="76">
                  <c:v>2.1165566444396973</c:v>
                </c:pt>
                <c:pt idx="77">
                  <c:v>2.1360418796539307</c:v>
                </c:pt>
                <c:pt idx="78">
                  <c:v>2.1363506317138672</c:v>
                </c:pt>
                <c:pt idx="79">
                  <c:v>2.1065540313720703</c:v>
                </c:pt>
                <c:pt idx="80">
                  <c:v>2.114295482635498</c:v>
                </c:pt>
                <c:pt idx="81">
                  <c:v>2.1019070148468018</c:v>
                </c:pt>
                <c:pt idx="82">
                  <c:v>2.1076316833496094</c:v>
                </c:pt>
                <c:pt idx="83">
                  <c:v>2.1112008094787598</c:v>
                </c:pt>
                <c:pt idx="84">
                  <c:v>2.1109933853149414</c:v>
                </c:pt>
                <c:pt idx="85">
                  <c:v>2.1298201084136963</c:v>
                </c:pt>
                <c:pt idx="86">
                  <c:v>2.1320030689239502</c:v>
                </c:pt>
                <c:pt idx="87">
                  <c:v>2.1247174739837646</c:v>
                </c:pt>
                <c:pt idx="88">
                  <c:v>2.119610071182251</c:v>
                </c:pt>
                <c:pt idx="89">
                  <c:v>2.0991439819335938</c:v>
                </c:pt>
                <c:pt idx="90">
                  <c:v>2.0838863849639893</c:v>
                </c:pt>
                <c:pt idx="91">
                  <c:v>2.0846278667449951</c:v>
                </c:pt>
                <c:pt idx="92">
                  <c:v>2.0812153816223145</c:v>
                </c:pt>
                <c:pt idx="93">
                  <c:v>2.0672934055328369</c:v>
                </c:pt>
                <c:pt idx="94">
                  <c:v>2.077167272567749</c:v>
                </c:pt>
                <c:pt idx="95">
                  <c:v>2.1200659275054932</c:v>
                </c:pt>
                <c:pt idx="96">
                  <c:v>2.1150922775268555</c:v>
                </c:pt>
                <c:pt idx="97">
                  <c:v>2.0881001949310303</c:v>
                </c:pt>
                <c:pt idx="98">
                  <c:v>2.0747218132019043</c:v>
                </c:pt>
                <c:pt idx="99">
                  <c:v>2.0663814544677734</c:v>
                </c:pt>
                <c:pt idx="100">
                  <c:v>2.0899562835693359</c:v>
                </c:pt>
                <c:pt idx="101">
                  <c:v>2.0793914794921875</c:v>
                </c:pt>
                <c:pt idx="102">
                  <c:v>2.077415943145752</c:v>
                </c:pt>
                <c:pt idx="103">
                  <c:v>2.0850884914398193</c:v>
                </c:pt>
                <c:pt idx="104">
                  <c:v>2.1144013404846191</c:v>
                </c:pt>
                <c:pt idx="105">
                  <c:v>2.1504383087158203</c:v>
                </c:pt>
                <c:pt idx="106">
                  <c:v>2.1478593349456787</c:v>
                </c:pt>
                <c:pt idx="107">
                  <c:v>2.1237363815307617</c:v>
                </c:pt>
                <c:pt idx="108">
                  <c:v>2.0957498550415039</c:v>
                </c:pt>
                <c:pt idx="109">
                  <c:v>2.0928668975830078</c:v>
                </c:pt>
                <c:pt idx="110">
                  <c:v>2.1122000217437744</c:v>
                </c:pt>
                <c:pt idx="111">
                  <c:v>2.128650426864624</c:v>
                </c:pt>
                <c:pt idx="112">
                  <c:v>2.1260528564453125</c:v>
                </c:pt>
                <c:pt idx="113">
                  <c:v>2.1388833522796631</c:v>
                </c:pt>
                <c:pt idx="114">
                  <c:v>2.1541409492492676</c:v>
                </c:pt>
                <c:pt idx="115">
                  <c:v>2.1306674480438232</c:v>
                </c:pt>
                <c:pt idx="116">
                  <c:v>2.1025011539459229</c:v>
                </c:pt>
                <c:pt idx="117">
                  <c:v>2.1095428466796875</c:v>
                </c:pt>
                <c:pt idx="118">
                  <c:v>2.1274392604827881</c:v>
                </c:pt>
                <c:pt idx="119">
                  <c:v>2.1468460559844971</c:v>
                </c:pt>
                <c:pt idx="120">
                  <c:v>2.1420702934265137</c:v>
                </c:pt>
                <c:pt idx="121">
                  <c:v>2.1308610439300537</c:v>
                </c:pt>
                <c:pt idx="122">
                  <c:v>2.148536205291748</c:v>
                </c:pt>
                <c:pt idx="123">
                  <c:v>2.1321182250976563</c:v>
                </c:pt>
                <c:pt idx="124">
                  <c:v>2.1320950984954834</c:v>
                </c:pt>
                <c:pt idx="125">
                  <c:v>2.137930154800415</c:v>
                </c:pt>
                <c:pt idx="126">
                  <c:v>2.1385197639465332</c:v>
                </c:pt>
                <c:pt idx="127">
                  <c:v>2.1341583728790283</c:v>
                </c:pt>
                <c:pt idx="128">
                  <c:v>2.1057939529418945</c:v>
                </c:pt>
                <c:pt idx="129">
                  <c:v>2.1133973598480225</c:v>
                </c:pt>
                <c:pt idx="130">
                  <c:v>2.1315610408782959</c:v>
                </c:pt>
                <c:pt idx="131">
                  <c:v>2.1326708793640137</c:v>
                </c:pt>
                <c:pt idx="132">
                  <c:v>2.1344025135040283</c:v>
                </c:pt>
                <c:pt idx="133">
                  <c:v>2.1455981731414795</c:v>
                </c:pt>
                <c:pt idx="134">
                  <c:v>2.1313905715942383</c:v>
                </c:pt>
                <c:pt idx="135">
                  <c:v>2.1348998546600342</c:v>
                </c:pt>
                <c:pt idx="136">
                  <c:v>2.1394684314727783</c:v>
                </c:pt>
                <c:pt idx="137">
                  <c:v>2.1449670791625977</c:v>
                </c:pt>
                <c:pt idx="138">
                  <c:v>2.1635544300079346</c:v>
                </c:pt>
                <c:pt idx="139">
                  <c:v>2.1441750526428223</c:v>
                </c:pt>
                <c:pt idx="140">
                  <c:v>2.1184542179107666</c:v>
                </c:pt>
                <c:pt idx="141">
                  <c:v>2.1180167198181152</c:v>
                </c:pt>
                <c:pt idx="142">
                  <c:v>2.1509263515472412</c:v>
                </c:pt>
                <c:pt idx="143">
                  <c:v>2.1083407402038574</c:v>
                </c:pt>
                <c:pt idx="144">
                  <c:v>2.0991485118865967</c:v>
                </c:pt>
                <c:pt idx="145">
                  <c:v>2.1176204681396484</c:v>
                </c:pt>
                <c:pt idx="146">
                  <c:v>2.116234302520752</c:v>
                </c:pt>
                <c:pt idx="147">
                  <c:v>2.2590048313140869</c:v>
                </c:pt>
                <c:pt idx="148">
                  <c:v>2.1710793972015381</c:v>
                </c:pt>
                <c:pt idx="149">
                  <c:v>2.0621168613433838</c:v>
                </c:pt>
                <c:pt idx="150">
                  <c:v>2.1395835876464844</c:v>
                </c:pt>
                <c:pt idx="151">
                  <c:v>2.1509034633636475</c:v>
                </c:pt>
                <c:pt idx="152">
                  <c:v>2.1606714725494385</c:v>
                </c:pt>
                <c:pt idx="153">
                  <c:v>2.1547718048095703</c:v>
                </c:pt>
                <c:pt idx="154">
                  <c:v>2.1450316905975342</c:v>
                </c:pt>
                <c:pt idx="155">
                  <c:v>2.1430189609527588</c:v>
                </c:pt>
                <c:pt idx="156">
                  <c:v>2.136124849319458</c:v>
                </c:pt>
                <c:pt idx="157">
                  <c:v>2.1013498306274414</c:v>
                </c:pt>
                <c:pt idx="158">
                  <c:v>2.1295299530029297</c:v>
                </c:pt>
                <c:pt idx="159">
                  <c:v>2.1562087535858154</c:v>
                </c:pt>
                <c:pt idx="160">
                  <c:v>2.0857560634613037</c:v>
                </c:pt>
                <c:pt idx="161">
                  <c:v>2.1022756099700928</c:v>
                </c:pt>
                <c:pt idx="162">
                  <c:v>2.1011426448822021</c:v>
                </c:pt>
                <c:pt idx="163">
                  <c:v>2.0505576133728027</c:v>
                </c:pt>
                <c:pt idx="164">
                  <c:v>2.0494523048400879</c:v>
                </c:pt>
                <c:pt idx="165">
                  <c:v>2.087538480758667</c:v>
                </c:pt>
                <c:pt idx="166">
                  <c:v>2.1150922775268555</c:v>
                </c:pt>
                <c:pt idx="167">
                  <c:v>2.0707151889801025</c:v>
                </c:pt>
                <c:pt idx="168">
                  <c:v>2.1640057563781738</c:v>
                </c:pt>
                <c:pt idx="169">
                  <c:v>2.1778862476348877</c:v>
                </c:pt>
                <c:pt idx="170">
                  <c:v>2.1263706684112549</c:v>
                </c:pt>
                <c:pt idx="171">
                  <c:v>2.1389386653900146</c:v>
                </c:pt>
                <c:pt idx="172">
                  <c:v>2.1242246627807617</c:v>
                </c:pt>
                <c:pt idx="173">
                  <c:v>2.1051125526428223</c:v>
                </c:pt>
                <c:pt idx="174">
                  <c:v>2.1052966117858887</c:v>
                </c:pt>
                <c:pt idx="175">
                  <c:v>2.1047394275665283</c:v>
                </c:pt>
                <c:pt idx="176">
                  <c:v>2.1016032695770264</c:v>
                </c:pt>
                <c:pt idx="177">
                  <c:v>2.1535792350769043</c:v>
                </c:pt>
                <c:pt idx="178">
                  <c:v>2.1787657737731934</c:v>
                </c:pt>
                <c:pt idx="179">
                  <c:v>2.1302437782287598</c:v>
                </c:pt>
                <c:pt idx="180">
                  <c:v>2.0994293689727783</c:v>
                </c:pt>
                <c:pt idx="181">
                  <c:v>2.1681549549102783</c:v>
                </c:pt>
                <c:pt idx="182">
                  <c:v>2.1835000514984131</c:v>
                </c:pt>
                <c:pt idx="183">
                  <c:v>2.1872811317443848</c:v>
                </c:pt>
                <c:pt idx="184">
                  <c:v>2.1447875499725342</c:v>
                </c:pt>
                <c:pt idx="185">
                  <c:v>2.1451144218444824</c:v>
                </c:pt>
                <c:pt idx="186">
                  <c:v>2.1624813079833984</c:v>
                </c:pt>
                <c:pt idx="187">
                  <c:v>2.1279964447021484</c:v>
                </c:pt>
                <c:pt idx="188">
                  <c:v>2.1601049900054932</c:v>
                </c:pt>
                <c:pt idx="189">
                  <c:v>2.1629371643066406</c:v>
                </c:pt>
                <c:pt idx="190">
                  <c:v>2.1510462760925293</c:v>
                </c:pt>
                <c:pt idx="191">
                  <c:v>2.1392748355865479</c:v>
                </c:pt>
                <c:pt idx="192">
                  <c:v>2.147219181060791</c:v>
                </c:pt>
                <c:pt idx="193">
                  <c:v>2.127328634262085</c:v>
                </c:pt>
                <c:pt idx="194">
                  <c:v>2.1622879505157471</c:v>
                </c:pt>
                <c:pt idx="195">
                  <c:v>2.1634161472320557</c:v>
                </c:pt>
                <c:pt idx="196">
                  <c:v>2.1205127239227295</c:v>
                </c:pt>
                <c:pt idx="197">
                  <c:v>2.1384506225585938</c:v>
                </c:pt>
                <c:pt idx="198">
                  <c:v>2.1827585697174072</c:v>
                </c:pt>
                <c:pt idx="199">
                  <c:v>2.1653411388397217</c:v>
                </c:pt>
                <c:pt idx="200">
                  <c:v>2.1073920726776123</c:v>
                </c:pt>
                <c:pt idx="201">
                  <c:v>2.0626511573791504</c:v>
                </c:pt>
                <c:pt idx="202">
                  <c:v>2.0514693260192871</c:v>
                </c:pt>
                <c:pt idx="203">
                  <c:v>2.0814685821533203</c:v>
                </c:pt>
                <c:pt idx="204">
                  <c:v>2.1246483325958252</c:v>
                </c:pt>
                <c:pt idx="205">
                  <c:v>2.129133939743042</c:v>
                </c:pt>
                <c:pt idx="206">
                  <c:v>2.1640794277191162</c:v>
                </c:pt>
                <c:pt idx="207">
                  <c:v>2.2158157825469971</c:v>
                </c:pt>
                <c:pt idx="208">
                  <c:v>2.2227790355682373</c:v>
                </c:pt>
                <c:pt idx="209">
                  <c:v>2.1821415424346924</c:v>
                </c:pt>
                <c:pt idx="210">
                  <c:v>2.1740729808807373</c:v>
                </c:pt>
                <c:pt idx="211">
                  <c:v>2.1299076080322266</c:v>
                </c:pt>
                <c:pt idx="212">
                  <c:v>2.1472973823547363</c:v>
                </c:pt>
                <c:pt idx="213">
                  <c:v>2.1969661712646484</c:v>
                </c:pt>
                <c:pt idx="214">
                  <c:v>2.1631996631622314</c:v>
                </c:pt>
                <c:pt idx="215">
                  <c:v>2.1170587539672852</c:v>
                </c:pt>
                <c:pt idx="216">
                  <c:v>2.0991208553314209</c:v>
                </c:pt>
                <c:pt idx="217">
                  <c:v>2.1286273002624512</c:v>
                </c:pt>
                <c:pt idx="218">
                  <c:v>2.165064811706543</c:v>
                </c:pt>
                <c:pt idx="219">
                  <c:v>2.1717333793640137</c:v>
                </c:pt>
                <c:pt idx="220">
                  <c:v>2.2386536598205566</c:v>
                </c:pt>
                <c:pt idx="221">
                  <c:v>2.2537224292755127</c:v>
                </c:pt>
                <c:pt idx="222">
                  <c:v>2.207028865814209</c:v>
                </c:pt>
                <c:pt idx="223">
                  <c:v>2.2352550029754639</c:v>
                </c:pt>
                <c:pt idx="224">
                  <c:v>2.3010332584381104</c:v>
                </c:pt>
                <c:pt idx="225">
                  <c:v>2.1844120025634766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55B-4A1A-87F7-276FE06EA34B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100</c:v>
                </c:pt>
                <c:pt idx="1">
                  <c:v>99.559921264648438</c:v>
                </c:pt>
                <c:pt idx="2">
                  <c:v>95.396720886230469</c:v>
                </c:pt>
                <c:pt idx="3">
                  <c:v>89.755996704101563</c:v>
                </c:pt>
                <c:pt idx="4">
                  <c:v>83.59844970703125</c:v>
                </c:pt>
                <c:pt idx="5">
                  <c:v>76.8153076171875</c:v>
                </c:pt>
                <c:pt idx="6">
                  <c:v>69.781814575195313</c:v>
                </c:pt>
                <c:pt idx="7">
                  <c:v>62.891361236572266</c:v>
                </c:pt>
                <c:pt idx="8">
                  <c:v>56.476409912109375</c:v>
                </c:pt>
                <c:pt idx="9">
                  <c:v>50.344379425048828</c:v>
                </c:pt>
                <c:pt idx="10">
                  <c:v>45.386421203613281</c:v>
                </c:pt>
                <c:pt idx="11">
                  <c:v>42.38824462890625</c:v>
                </c:pt>
                <c:pt idx="12">
                  <c:v>41.115974426269531</c:v>
                </c:pt>
                <c:pt idx="13">
                  <c:v>41.375167846679688</c:v>
                </c:pt>
                <c:pt idx="14">
                  <c:v>42.577472686767578</c:v>
                </c:pt>
                <c:pt idx="15">
                  <c:v>44.136959075927734</c:v>
                </c:pt>
                <c:pt idx="16">
                  <c:v>45.670543670654297</c:v>
                </c:pt>
                <c:pt idx="17">
                  <c:v>46.780807495117188</c:v>
                </c:pt>
                <c:pt idx="18">
                  <c:v>47.175243377685547</c:v>
                </c:pt>
                <c:pt idx="19">
                  <c:v>46.657863616943359</c:v>
                </c:pt>
                <c:pt idx="20">
                  <c:v>45.350116729736328</c:v>
                </c:pt>
                <c:pt idx="21">
                  <c:v>43.302139282226563</c:v>
                </c:pt>
                <c:pt idx="22">
                  <c:v>40.854293823242188</c:v>
                </c:pt>
                <c:pt idx="23">
                  <c:v>38.15069580078125</c:v>
                </c:pt>
                <c:pt idx="24">
                  <c:v>35.276229858398438</c:v>
                </c:pt>
                <c:pt idx="25">
                  <c:v>32.600555419921875</c:v>
                </c:pt>
                <c:pt idx="26">
                  <c:v>29.998929977416992</c:v>
                </c:pt>
                <c:pt idx="27">
                  <c:v>27.645454406738281</c:v>
                </c:pt>
                <c:pt idx="28">
                  <c:v>25.533912658691406</c:v>
                </c:pt>
                <c:pt idx="29">
                  <c:v>23.573085784912109</c:v>
                </c:pt>
                <c:pt idx="30">
                  <c:v>21.714397430419922</c:v>
                </c:pt>
                <c:pt idx="31">
                  <c:v>19.86994743347168</c:v>
                </c:pt>
                <c:pt idx="32">
                  <c:v>18.103424072265625</c:v>
                </c:pt>
                <c:pt idx="33">
                  <c:v>16.41600227355957</c:v>
                </c:pt>
                <c:pt idx="34">
                  <c:v>14.700017929077148</c:v>
                </c:pt>
                <c:pt idx="35">
                  <c:v>13.023477554321289</c:v>
                </c:pt>
                <c:pt idx="36">
                  <c:v>11.45463752746582</c:v>
                </c:pt>
                <c:pt idx="37">
                  <c:v>9.9961261749267578</c:v>
                </c:pt>
                <c:pt idx="38">
                  <c:v>8.6200971603393555</c:v>
                </c:pt>
                <c:pt idx="39">
                  <c:v>7.3320603370666504</c:v>
                </c:pt>
                <c:pt idx="40">
                  <c:v>6.2066917419433594</c:v>
                </c:pt>
                <c:pt idx="41">
                  <c:v>5.1791887283325195</c:v>
                </c:pt>
                <c:pt idx="42">
                  <c:v>4.3866939544677734</c:v>
                </c:pt>
                <c:pt idx="43">
                  <c:v>3.7554128170013428</c:v>
                </c:pt>
                <c:pt idx="44">
                  <c:v>3.2775382995605469</c:v>
                </c:pt>
                <c:pt idx="45">
                  <c:v>2.999758243560791</c:v>
                </c:pt>
                <c:pt idx="46">
                  <c:v>2.7233176231384277</c:v>
                </c:pt>
                <c:pt idx="47">
                  <c:v>2.4769432544708252</c:v>
                </c:pt>
                <c:pt idx="48">
                  <c:v>2.3895502090454102</c:v>
                </c:pt>
                <c:pt idx="49">
                  <c:v>2.2994530200958252</c:v>
                </c:pt>
                <c:pt idx="50">
                  <c:v>2.2021481990814209</c:v>
                </c:pt>
                <c:pt idx="51">
                  <c:v>2.0852117538452148</c:v>
                </c:pt>
                <c:pt idx="52">
                  <c:v>2.0237138271331787</c:v>
                </c:pt>
                <c:pt idx="53">
                  <c:v>2.02239990234375</c:v>
                </c:pt>
                <c:pt idx="54">
                  <c:v>2.0018877983093262</c:v>
                </c:pt>
                <c:pt idx="55">
                  <c:v>2.0257294178009033</c:v>
                </c:pt>
                <c:pt idx="56">
                  <c:v>2.0369675159454346</c:v>
                </c:pt>
                <c:pt idx="57">
                  <c:v>2.0468153953552246</c:v>
                </c:pt>
                <c:pt idx="58">
                  <c:v>2.0940134525299072</c:v>
                </c:pt>
                <c:pt idx="59">
                  <c:v>2.0594186782836914</c:v>
                </c:pt>
                <c:pt idx="60">
                  <c:v>2.0382688045501709</c:v>
                </c:pt>
                <c:pt idx="61">
                  <c:v>2.1319377422332764</c:v>
                </c:pt>
                <c:pt idx="62">
                  <c:v>2.1578586101531982</c:v>
                </c:pt>
                <c:pt idx="63">
                  <c:v>2.1627953052520752</c:v>
                </c:pt>
                <c:pt idx="64">
                  <c:v>2.1377546787261963</c:v>
                </c:pt>
                <c:pt idx="65">
                  <c:v>2.118110179901123</c:v>
                </c:pt>
                <c:pt idx="66">
                  <c:v>2.1406376361846924</c:v>
                </c:pt>
                <c:pt idx="67">
                  <c:v>2.1900169849395752</c:v>
                </c:pt>
                <c:pt idx="68">
                  <c:v>2.1902594566345215</c:v>
                </c:pt>
                <c:pt idx="69">
                  <c:v>2.2245738506317139</c:v>
                </c:pt>
                <c:pt idx="70">
                  <c:v>2.215261697769165</c:v>
                </c:pt>
                <c:pt idx="71">
                  <c:v>2.2212061882019043</c:v>
                </c:pt>
                <c:pt idx="72">
                  <c:v>2.201472282409668</c:v>
                </c:pt>
                <c:pt idx="73">
                  <c:v>2.2329800128936768</c:v>
                </c:pt>
                <c:pt idx="74">
                  <c:v>2.2659549713134766</c:v>
                </c:pt>
                <c:pt idx="75">
                  <c:v>2.2220480442047119</c:v>
                </c:pt>
                <c:pt idx="76">
                  <c:v>2.2414758205413818</c:v>
                </c:pt>
                <c:pt idx="77">
                  <c:v>2.1820189952850342</c:v>
                </c:pt>
                <c:pt idx="78">
                  <c:v>2.1776816844940186</c:v>
                </c:pt>
                <c:pt idx="79">
                  <c:v>2.2163970470428467</c:v>
                </c:pt>
                <c:pt idx="80">
                  <c:v>2.2323932647705078</c:v>
                </c:pt>
                <c:pt idx="81">
                  <c:v>2.3106019496917725</c:v>
                </c:pt>
                <c:pt idx="82">
                  <c:v>2.2694120407104492</c:v>
                </c:pt>
                <c:pt idx="83">
                  <c:v>2.2256324291229248</c:v>
                </c:pt>
                <c:pt idx="84">
                  <c:v>2.2530584335327148</c:v>
                </c:pt>
                <c:pt idx="85">
                  <c:v>2.2815303802490234</c:v>
                </c:pt>
                <c:pt idx="86">
                  <c:v>2.2733409404754639</c:v>
                </c:pt>
                <c:pt idx="87">
                  <c:v>2.1963186264038086</c:v>
                </c:pt>
                <c:pt idx="88">
                  <c:v>2.1791105270385742</c:v>
                </c:pt>
                <c:pt idx="89">
                  <c:v>2.2142922878265381</c:v>
                </c:pt>
                <c:pt idx="90">
                  <c:v>2.1973135471343994</c:v>
                </c:pt>
                <c:pt idx="91">
                  <c:v>2.1044480800628662</c:v>
                </c:pt>
                <c:pt idx="92">
                  <c:v>2.1071269512176514</c:v>
                </c:pt>
                <c:pt idx="93">
                  <c:v>2.1273965835571289</c:v>
                </c:pt>
                <c:pt idx="94">
                  <c:v>2.0883369445800781</c:v>
                </c:pt>
                <c:pt idx="95">
                  <c:v>2.0896637439727783</c:v>
                </c:pt>
                <c:pt idx="96">
                  <c:v>2.1239142417907715</c:v>
                </c:pt>
                <c:pt idx="97">
                  <c:v>2.1491332054138184</c:v>
                </c:pt>
                <c:pt idx="98">
                  <c:v>2.1639432907104492</c:v>
                </c:pt>
                <c:pt idx="99">
                  <c:v>2.2202620506286621</c:v>
                </c:pt>
                <c:pt idx="100">
                  <c:v>2.1240928173065186</c:v>
                </c:pt>
                <c:pt idx="101">
                  <c:v>2.0656309127807617</c:v>
                </c:pt>
                <c:pt idx="102">
                  <c:v>2.0455524921417236</c:v>
                </c:pt>
                <c:pt idx="103">
                  <c:v>2.0416109561920166</c:v>
                </c:pt>
                <c:pt idx="104">
                  <c:v>2.0787570476531982</c:v>
                </c:pt>
                <c:pt idx="105">
                  <c:v>2.0478997230529785</c:v>
                </c:pt>
                <c:pt idx="106">
                  <c:v>2.0966796875</c:v>
                </c:pt>
                <c:pt idx="107">
                  <c:v>2.0730676651000977</c:v>
                </c:pt>
                <c:pt idx="108">
                  <c:v>2</c:v>
                </c:pt>
                <c:pt idx="109">
                  <c:v>2.0978403091430664</c:v>
                </c:pt>
                <c:pt idx="110">
                  <c:v>2.1703214645385742</c:v>
                </c:pt>
                <c:pt idx="111">
                  <c:v>2.2030284404754639</c:v>
                </c:pt>
                <c:pt idx="112">
                  <c:v>2.1738803386688232</c:v>
                </c:pt>
                <c:pt idx="113">
                  <c:v>2.1274094581604004</c:v>
                </c:pt>
                <c:pt idx="114">
                  <c:v>2.1884608268737793</c:v>
                </c:pt>
                <c:pt idx="115">
                  <c:v>2.2272269725799561</c:v>
                </c:pt>
                <c:pt idx="116">
                  <c:v>2.1566593647003174</c:v>
                </c:pt>
                <c:pt idx="117">
                  <c:v>2.1630120277404785</c:v>
                </c:pt>
                <c:pt idx="118">
                  <c:v>2.2289745807647705</c:v>
                </c:pt>
                <c:pt idx="119">
                  <c:v>2.227341890335083</c:v>
                </c:pt>
                <c:pt idx="120">
                  <c:v>2.2069191932678223</c:v>
                </c:pt>
                <c:pt idx="121">
                  <c:v>2.2536962032318115</c:v>
                </c:pt>
                <c:pt idx="122">
                  <c:v>2.2642583847045898</c:v>
                </c:pt>
                <c:pt idx="123">
                  <c:v>2.228872537612915</c:v>
                </c:pt>
                <c:pt idx="124">
                  <c:v>2.3473525047302246</c:v>
                </c:pt>
                <c:pt idx="125">
                  <c:v>2.3898181915283203</c:v>
                </c:pt>
                <c:pt idx="126">
                  <c:v>2.2986874580383301</c:v>
                </c:pt>
                <c:pt idx="127">
                  <c:v>2.2820405960083008</c:v>
                </c:pt>
                <c:pt idx="128">
                  <c:v>2.2504944801330566</c:v>
                </c:pt>
                <c:pt idx="129">
                  <c:v>2.270904541015625</c:v>
                </c:pt>
                <c:pt idx="130">
                  <c:v>2.2916460037231445</c:v>
                </c:pt>
                <c:pt idx="131">
                  <c:v>2.193333625793457</c:v>
                </c:pt>
                <c:pt idx="132">
                  <c:v>2.2372279167175293</c:v>
                </c:pt>
                <c:pt idx="133">
                  <c:v>2.2856507301330566</c:v>
                </c:pt>
                <c:pt idx="134">
                  <c:v>2.2443459033966064</c:v>
                </c:pt>
                <c:pt idx="135">
                  <c:v>2.2026329040527344</c:v>
                </c:pt>
                <c:pt idx="136">
                  <c:v>2.1916244029998779</c:v>
                </c:pt>
                <c:pt idx="137">
                  <c:v>2.2621920108795166</c:v>
                </c:pt>
                <c:pt idx="138">
                  <c:v>2.3592796325683594</c:v>
                </c:pt>
                <c:pt idx="139">
                  <c:v>2.4035820960998535</c:v>
                </c:pt>
                <c:pt idx="140">
                  <c:v>2.3530163764953613</c:v>
                </c:pt>
                <c:pt idx="141">
                  <c:v>2.3186254501342773</c:v>
                </c:pt>
                <c:pt idx="142">
                  <c:v>2.4263393878936768</c:v>
                </c:pt>
                <c:pt idx="143">
                  <c:v>2.4398226737976074</c:v>
                </c:pt>
                <c:pt idx="144">
                  <c:v>2.3422756195068359</c:v>
                </c:pt>
                <c:pt idx="145">
                  <c:v>2.3518555164337158</c:v>
                </c:pt>
                <c:pt idx="146">
                  <c:v>2.3147604465484619</c:v>
                </c:pt>
                <c:pt idx="147">
                  <c:v>2.2850382328033447</c:v>
                </c:pt>
                <c:pt idx="148">
                  <c:v>2.5091018676757813</c:v>
                </c:pt>
                <c:pt idx="149">
                  <c:v>2.5281341075897217</c:v>
                </c:pt>
                <c:pt idx="150">
                  <c:v>2.1852588653564453</c:v>
                </c:pt>
                <c:pt idx="151">
                  <c:v>2.2247269153594971</c:v>
                </c:pt>
                <c:pt idx="152">
                  <c:v>2.2395622730255127</c:v>
                </c:pt>
                <c:pt idx="153">
                  <c:v>2.1886520385742188</c:v>
                </c:pt>
                <c:pt idx="154">
                  <c:v>2.2351486682891846</c:v>
                </c:pt>
                <c:pt idx="155">
                  <c:v>2.2187440395355225</c:v>
                </c:pt>
                <c:pt idx="156">
                  <c:v>2.2919650077819824</c:v>
                </c:pt>
                <c:pt idx="157">
                  <c:v>2.3292005062103271</c:v>
                </c:pt>
                <c:pt idx="158">
                  <c:v>2.3281290531158447</c:v>
                </c:pt>
                <c:pt idx="159">
                  <c:v>2.3771002292633057</c:v>
                </c:pt>
                <c:pt idx="160">
                  <c:v>2.3555676937103271</c:v>
                </c:pt>
                <c:pt idx="161">
                  <c:v>2.3024632930755615</c:v>
                </c:pt>
                <c:pt idx="162">
                  <c:v>2.2632250785827637</c:v>
                </c:pt>
                <c:pt idx="163">
                  <c:v>2.2959067821502686</c:v>
                </c:pt>
                <c:pt idx="164">
                  <c:v>2.3238811492919922</c:v>
                </c:pt>
                <c:pt idx="165">
                  <c:v>2.3726737499237061</c:v>
                </c:pt>
                <c:pt idx="166">
                  <c:v>2.3660149574279785</c:v>
                </c:pt>
                <c:pt idx="167">
                  <c:v>2.4315183162689209</c:v>
                </c:pt>
                <c:pt idx="168">
                  <c:v>2.5394999980926514</c:v>
                </c:pt>
                <c:pt idx="169">
                  <c:v>2.4743282794952393</c:v>
                </c:pt>
                <c:pt idx="170">
                  <c:v>2.3747274875640869</c:v>
                </c:pt>
                <c:pt idx="171">
                  <c:v>2.3986454010009766</c:v>
                </c:pt>
                <c:pt idx="172">
                  <c:v>2.3269171714782715</c:v>
                </c:pt>
                <c:pt idx="173">
                  <c:v>2.2372918128967285</c:v>
                </c:pt>
                <c:pt idx="174">
                  <c:v>2.2850637435913086</c:v>
                </c:pt>
                <c:pt idx="175">
                  <c:v>2.353947639465332</c:v>
                </c:pt>
                <c:pt idx="176">
                  <c:v>2.3043129444122314</c:v>
                </c:pt>
                <c:pt idx="177">
                  <c:v>2.2184252738952637</c:v>
                </c:pt>
                <c:pt idx="178">
                  <c:v>2.2481856346130371</c:v>
                </c:pt>
                <c:pt idx="179">
                  <c:v>2.3687448501586914</c:v>
                </c:pt>
                <c:pt idx="180">
                  <c:v>2.5240650177001953</c:v>
                </c:pt>
                <c:pt idx="181">
                  <c:v>2.5570015907287598</c:v>
                </c:pt>
                <c:pt idx="182">
                  <c:v>2.4189152717590332</c:v>
                </c:pt>
                <c:pt idx="183">
                  <c:v>2.3661298751831055</c:v>
                </c:pt>
                <c:pt idx="184">
                  <c:v>2.3969743251800537</c:v>
                </c:pt>
                <c:pt idx="185">
                  <c:v>2.3242764472961426</c:v>
                </c:pt>
                <c:pt idx="186">
                  <c:v>2.3427858352661133</c:v>
                </c:pt>
                <c:pt idx="187">
                  <c:v>2.3669207096099854</c:v>
                </c:pt>
                <c:pt idx="188">
                  <c:v>2.4842653274536133</c:v>
                </c:pt>
                <c:pt idx="189">
                  <c:v>2.3607594966888428</c:v>
                </c:pt>
                <c:pt idx="190">
                  <c:v>2.2656617164611816</c:v>
                </c:pt>
                <c:pt idx="191">
                  <c:v>2.2303905487060547</c:v>
                </c:pt>
                <c:pt idx="192">
                  <c:v>2.2881762981414795</c:v>
                </c:pt>
                <c:pt idx="193">
                  <c:v>2.3148496150970459</c:v>
                </c:pt>
                <c:pt idx="194">
                  <c:v>2.3220951557159424</c:v>
                </c:pt>
                <c:pt idx="195">
                  <c:v>2.3224267959594727</c:v>
                </c:pt>
                <c:pt idx="196">
                  <c:v>2.347480297088623</c:v>
                </c:pt>
                <c:pt idx="197">
                  <c:v>2.3789753913879395</c:v>
                </c:pt>
                <c:pt idx="198">
                  <c:v>2.3892951011657715</c:v>
                </c:pt>
                <c:pt idx="199">
                  <c:v>2.3891549110412598</c:v>
                </c:pt>
                <c:pt idx="200">
                  <c:v>2.4418764114379883</c:v>
                </c:pt>
                <c:pt idx="201">
                  <c:v>2.3646245002746582</c:v>
                </c:pt>
                <c:pt idx="202">
                  <c:v>2.3064560890197754</c:v>
                </c:pt>
                <c:pt idx="203">
                  <c:v>2.394690990447998</c:v>
                </c:pt>
                <c:pt idx="204">
                  <c:v>2.4279720783233643</c:v>
                </c:pt>
                <c:pt idx="205">
                  <c:v>2.4075875282287598</c:v>
                </c:pt>
                <c:pt idx="206">
                  <c:v>2.43343186378479</c:v>
                </c:pt>
                <c:pt idx="207">
                  <c:v>2.4105343818664551</c:v>
                </c:pt>
                <c:pt idx="208">
                  <c:v>2.3401834964752197</c:v>
                </c:pt>
                <c:pt idx="209">
                  <c:v>2.2909955978393555</c:v>
                </c:pt>
                <c:pt idx="210">
                  <c:v>2.2919394969940186</c:v>
                </c:pt>
                <c:pt idx="211">
                  <c:v>2.3355658054351807</c:v>
                </c:pt>
                <c:pt idx="212">
                  <c:v>2.4231247901916504</c:v>
                </c:pt>
                <c:pt idx="213">
                  <c:v>2.3578381538391113</c:v>
                </c:pt>
                <c:pt idx="214">
                  <c:v>2.1782047748565674</c:v>
                </c:pt>
                <c:pt idx="215">
                  <c:v>2.2079522609710693</c:v>
                </c:pt>
                <c:pt idx="216">
                  <c:v>2.236513614654541</c:v>
                </c:pt>
                <c:pt idx="217">
                  <c:v>2.1523988246917725</c:v>
                </c:pt>
                <c:pt idx="218">
                  <c:v>2.3879940509796143</c:v>
                </c:pt>
                <c:pt idx="219">
                  <c:v>2.5160667896270752</c:v>
                </c:pt>
                <c:pt idx="220">
                  <c:v>2.4214663505554199</c:v>
                </c:pt>
                <c:pt idx="221">
                  <c:v>2.3624560832977295</c:v>
                </c:pt>
                <c:pt idx="222">
                  <c:v>2.0938348770141602</c:v>
                </c:pt>
                <c:pt idx="223">
                  <c:v>2.3048744201660156</c:v>
                </c:pt>
                <c:pt idx="224">
                  <c:v>2.6762087345123291</c:v>
                </c:pt>
                <c:pt idx="225">
                  <c:v>2.3649945259094238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55B-4A1A-87F7-276FE06EA34B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100</c:v>
                </c:pt>
                <c:pt idx="1">
                  <c:v>94.4405517578125</c:v>
                </c:pt>
                <c:pt idx="2">
                  <c:v>86.937934875488281</c:v>
                </c:pt>
                <c:pt idx="3">
                  <c:v>79.554679870605469</c:v>
                </c:pt>
                <c:pt idx="4">
                  <c:v>73.155715942382813</c:v>
                </c:pt>
                <c:pt idx="5">
                  <c:v>67.64337158203125</c:v>
                </c:pt>
                <c:pt idx="6">
                  <c:v>62.908798217773438</c:v>
                </c:pt>
                <c:pt idx="7">
                  <c:v>58.720508575439453</c:v>
                </c:pt>
                <c:pt idx="8">
                  <c:v>54.615737915039063</c:v>
                </c:pt>
                <c:pt idx="9">
                  <c:v>49.656196594238281</c:v>
                </c:pt>
                <c:pt idx="10">
                  <c:v>44.055122375488281</c:v>
                </c:pt>
                <c:pt idx="11">
                  <c:v>38.708999633789063</c:v>
                </c:pt>
                <c:pt idx="12">
                  <c:v>34.011367797851563</c:v>
                </c:pt>
                <c:pt idx="13">
                  <c:v>29.988925933837891</c:v>
                </c:pt>
                <c:pt idx="14">
                  <c:v>26.912250518798828</c:v>
                </c:pt>
                <c:pt idx="15">
                  <c:v>24.601995468139648</c:v>
                </c:pt>
                <c:pt idx="16">
                  <c:v>23.041021347045898</c:v>
                </c:pt>
                <c:pt idx="17">
                  <c:v>22.296157836914063</c:v>
                </c:pt>
                <c:pt idx="18">
                  <c:v>22.510461807250977</c:v>
                </c:pt>
                <c:pt idx="19">
                  <c:v>23.843387603759766</c:v>
                </c:pt>
                <c:pt idx="20">
                  <c:v>26.211318969726563</c:v>
                </c:pt>
                <c:pt idx="21">
                  <c:v>29.384239196777344</c:v>
                </c:pt>
                <c:pt idx="22">
                  <c:v>32.823196411132813</c:v>
                </c:pt>
                <c:pt idx="23">
                  <c:v>36.243759155273438</c:v>
                </c:pt>
                <c:pt idx="24">
                  <c:v>39.417442321777344</c:v>
                </c:pt>
                <c:pt idx="25">
                  <c:v>41.623748779296875</c:v>
                </c:pt>
                <c:pt idx="26">
                  <c:v>42.180484771728516</c:v>
                </c:pt>
                <c:pt idx="27">
                  <c:v>40.920059204101563</c:v>
                </c:pt>
                <c:pt idx="28">
                  <c:v>38.8525390625</c:v>
                </c:pt>
                <c:pt idx="29">
                  <c:v>37.309406280517578</c:v>
                </c:pt>
                <c:pt idx="30">
                  <c:v>37.117424011230469</c:v>
                </c:pt>
                <c:pt idx="31">
                  <c:v>37.884208679199219</c:v>
                </c:pt>
                <c:pt idx="32">
                  <c:v>38.793243408203125</c:v>
                </c:pt>
                <c:pt idx="33">
                  <c:v>39.240814208984375</c:v>
                </c:pt>
                <c:pt idx="34">
                  <c:v>39.516624450683594</c:v>
                </c:pt>
                <c:pt idx="35">
                  <c:v>40.291450500488281</c:v>
                </c:pt>
                <c:pt idx="36">
                  <c:v>41.946395874023438</c:v>
                </c:pt>
                <c:pt idx="37">
                  <c:v>44.563922882080078</c:v>
                </c:pt>
                <c:pt idx="38">
                  <c:v>47.435756683349609</c:v>
                </c:pt>
                <c:pt idx="39">
                  <c:v>49.703327178955078</c:v>
                </c:pt>
                <c:pt idx="40">
                  <c:v>51.197177886962891</c:v>
                </c:pt>
                <c:pt idx="41">
                  <c:v>52.536590576171875</c:v>
                </c:pt>
                <c:pt idx="42">
                  <c:v>53.738811492919922</c:v>
                </c:pt>
                <c:pt idx="43">
                  <c:v>53.207958221435547</c:v>
                </c:pt>
                <c:pt idx="44">
                  <c:v>49.094654083251953</c:v>
                </c:pt>
                <c:pt idx="45">
                  <c:v>41.557815551757813</c:v>
                </c:pt>
                <c:pt idx="46">
                  <c:v>32.948345184326172</c:v>
                </c:pt>
                <c:pt idx="47">
                  <c:v>25.780546188354492</c:v>
                </c:pt>
                <c:pt idx="48">
                  <c:v>21.045194625854492</c:v>
                </c:pt>
                <c:pt idx="49">
                  <c:v>18.385526657104492</c:v>
                </c:pt>
                <c:pt idx="50">
                  <c:v>17.138113021850586</c:v>
                </c:pt>
                <c:pt idx="51">
                  <c:v>16.72364616394043</c:v>
                </c:pt>
                <c:pt idx="52">
                  <c:v>16.666109085083008</c:v>
                </c:pt>
                <c:pt idx="53">
                  <c:v>16.720033645629883</c:v>
                </c:pt>
                <c:pt idx="54">
                  <c:v>16.637849807739258</c:v>
                </c:pt>
                <c:pt idx="55">
                  <c:v>16.250900268554688</c:v>
                </c:pt>
                <c:pt idx="56">
                  <c:v>15.556031227111816</c:v>
                </c:pt>
                <c:pt idx="57">
                  <c:v>14.582420349121094</c:v>
                </c:pt>
                <c:pt idx="58">
                  <c:v>13.436295509338379</c:v>
                </c:pt>
                <c:pt idx="59">
                  <c:v>12.250682830810547</c:v>
                </c:pt>
                <c:pt idx="60">
                  <c:v>11.099863052368164</c:v>
                </c:pt>
                <c:pt idx="61">
                  <c:v>10.066436767578125</c:v>
                </c:pt>
                <c:pt idx="62">
                  <c:v>9.1535110473632813</c:v>
                </c:pt>
                <c:pt idx="63">
                  <c:v>8.3529253005981445</c:v>
                </c:pt>
                <c:pt idx="64">
                  <c:v>7.7574172019958496</c:v>
                </c:pt>
                <c:pt idx="65">
                  <c:v>7.2367372512817383</c:v>
                </c:pt>
                <c:pt idx="66">
                  <c:v>6.7085466384887695</c:v>
                </c:pt>
                <c:pt idx="67">
                  <c:v>6.3592567443847656</c:v>
                </c:pt>
                <c:pt idx="68">
                  <c:v>6.0482921600341797</c:v>
                </c:pt>
                <c:pt idx="69">
                  <c:v>5.7765884399414063</c:v>
                </c:pt>
                <c:pt idx="70">
                  <c:v>5.5464086532592773</c:v>
                </c:pt>
                <c:pt idx="71">
                  <c:v>5.2978954315185547</c:v>
                </c:pt>
                <c:pt idx="72">
                  <c:v>5.0730371475219727</c:v>
                </c:pt>
                <c:pt idx="73">
                  <c:v>4.8248982429504395</c:v>
                </c:pt>
                <c:pt idx="74">
                  <c:v>4.6151423454284668</c:v>
                </c:pt>
                <c:pt idx="75">
                  <c:v>4.4239792823791504</c:v>
                </c:pt>
                <c:pt idx="76">
                  <c:v>4.3166518211364746</c:v>
                </c:pt>
                <c:pt idx="77">
                  <c:v>4.3356599807739258</c:v>
                </c:pt>
                <c:pt idx="78">
                  <c:v>4.4065332412719727</c:v>
                </c:pt>
                <c:pt idx="79">
                  <c:v>4.5475153923034668</c:v>
                </c:pt>
                <c:pt idx="80">
                  <c:v>4.7638545036315918</c:v>
                </c:pt>
                <c:pt idx="81">
                  <c:v>5.0478692054748535</c:v>
                </c:pt>
                <c:pt idx="82">
                  <c:v>5.3201665878295898</c:v>
                </c:pt>
                <c:pt idx="83">
                  <c:v>5.630976676940918</c:v>
                </c:pt>
                <c:pt idx="84">
                  <c:v>6.0208539962768555</c:v>
                </c:pt>
                <c:pt idx="85">
                  <c:v>6.4091038703918457</c:v>
                </c:pt>
                <c:pt idx="86">
                  <c:v>6.8397560119628906</c:v>
                </c:pt>
                <c:pt idx="87">
                  <c:v>7.2954211235046387</c:v>
                </c:pt>
                <c:pt idx="88">
                  <c:v>7.7144455909729004</c:v>
                </c:pt>
                <c:pt idx="89">
                  <c:v>8.1986312866210938</c:v>
                </c:pt>
                <c:pt idx="90">
                  <c:v>8.6675758361816406</c:v>
                </c:pt>
                <c:pt idx="91">
                  <c:v>9.0742073059082031</c:v>
                </c:pt>
                <c:pt idx="92">
                  <c:v>9.5600290298461914</c:v>
                </c:pt>
                <c:pt idx="93">
                  <c:v>10.033074378967285</c:v>
                </c:pt>
                <c:pt idx="94">
                  <c:v>10.43391227722168</c:v>
                </c:pt>
                <c:pt idx="95">
                  <c:v>10.807580947875977</c:v>
                </c:pt>
                <c:pt idx="96">
                  <c:v>11.11892032623291</c:v>
                </c:pt>
                <c:pt idx="97">
                  <c:v>11.488316535949707</c:v>
                </c:pt>
                <c:pt idx="98">
                  <c:v>11.792153358459473</c:v>
                </c:pt>
                <c:pt idx="99">
                  <c:v>11.993828773498535</c:v>
                </c:pt>
                <c:pt idx="100">
                  <c:v>12.12474536895752</c:v>
                </c:pt>
                <c:pt idx="101">
                  <c:v>12.182844161987305</c:v>
                </c:pt>
                <c:pt idx="102">
                  <c:v>12.164666175842285</c:v>
                </c:pt>
                <c:pt idx="103">
                  <c:v>12.082457542419434</c:v>
                </c:pt>
                <c:pt idx="104">
                  <c:v>11.910538673400879</c:v>
                </c:pt>
                <c:pt idx="105">
                  <c:v>11.706160545349121</c:v>
                </c:pt>
                <c:pt idx="106">
                  <c:v>11.432529449462891</c:v>
                </c:pt>
                <c:pt idx="107">
                  <c:v>11.004440307617188</c:v>
                </c:pt>
                <c:pt idx="108">
                  <c:v>10.493687629699707</c:v>
                </c:pt>
                <c:pt idx="109">
                  <c:v>9.9138994216918945</c:v>
                </c:pt>
                <c:pt idx="110">
                  <c:v>9.3682470321655273</c:v>
                </c:pt>
                <c:pt idx="111">
                  <c:v>8.7410774230957031</c:v>
                </c:pt>
                <c:pt idx="112">
                  <c:v>8.0717344284057617</c:v>
                </c:pt>
                <c:pt idx="113">
                  <c:v>7.4856162071228027</c:v>
                </c:pt>
                <c:pt idx="114">
                  <c:v>6.8133268356323242</c:v>
                </c:pt>
                <c:pt idx="115">
                  <c:v>6.169680118560791</c:v>
                </c:pt>
                <c:pt idx="116">
                  <c:v>5.6665840148925781</c:v>
                </c:pt>
                <c:pt idx="117">
                  <c:v>5.215785026550293</c:v>
                </c:pt>
                <c:pt idx="118">
                  <c:v>4.703819751739502</c:v>
                </c:pt>
                <c:pt idx="119">
                  <c:v>4.2750716209411621</c:v>
                </c:pt>
                <c:pt idx="120">
                  <c:v>4.0014967918395996</c:v>
                </c:pt>
                <c:pt idx="121">
                  <c:v>3.6649086475372314</c:v>
                </c:pt>
                <c:pt idx="122">
                  <c:v>3.2539887428283691</c:v>
                </c:pt>
                <c:pt idx="123">
                  <c:v>3.013230562210083</c:v>
                </c:pt>
                <c:pt idx="124">
                  <c:v>2.8908658027648926</c:v>
                </c:pt>
                <c:pt idx="125">
                  <c:v>2.7370760440826416</c:v>
                </c:pt>
                <c:pt idx="126">
                  <c:v>2.5671017169952393</c:v>
                </c:pt>
                <c:pt idx="127">
                  <c:v>2.4362096786499023</c:v>
                </c:pt>
                <c:pt idx="128">
                  <c:v>2.3821797370910645</c:v>
                </c:pt>
                <c:pt idx="129">
                  <c:v>2.3624231815338135</c:v>
                </c:pt>
                <c:pt idx="130">
                  <c:v>2.2477805614471436</c:v>
                </c:pt>
                <c:pt idx="131">
                  <c:v>2.1714634895324707</c:v>
                </c:pt>
                <c:pt idx="132">
                  <c:v>2.1908457279205322</c:v>
                </c:pt>
                <c:pt idx="133">
                  <c:v>2.1555554866790771</c:v>
                </c:pt>
                <c:pt idx="134">
                  <c:v>2.1906261444091797</c:v>
                </c:pt>
                <c:pt idx="135">
                  <c:v>2.1770699024200439</c:v>
                </c:pt>
                <c:pt idx="136">
                  <c:v>2.0752999782562256</c:v>
                </c:pt>
                <c:pt idx="137">
                  <c:v>2.0466740131378174</c:v>
                </c:pt>
                <c:pt idx="138">
                  <c:v>2.0843322277069092</c:v>
                </c:pt>
                <c:pt idx="139">
                  <c:v>2.1011595726013184</c:v>
                </c:pt>
                <c:pt idx="140">
                  <c:v>2.1047885417938232</c:v>
                </c:pt>
                <c:pt idx="141">
                  <c:v>2.1096057891845703</c:v>
                </c:pt>
                <c:pt idx="142">
                  <c:v>2.1209325790405273</c:v>
                </c:pt>
                <c:pt idx="143">
                  <c:v>2.0995402336120605</c:v>
                </c:pt>
                <c:pt idx="144">
                  <c:v>2.0129623413085938</c:v>
                </c:pt>
                <c:pt idx="145">
                  <c:v>2.057870626449585</c:v>
                </c:pt>
                <c:pt idx="146">
                  <c:v>2.117872953414917</c:v>
                </c:pt>
                <c:pt idx="147">
                  <c:v>2.0064933300018311</c:v>
                </c:pt>
                <c:pt idx="148">
                  <c:v>2.1136255264282227</c:v>
                </c:pt>
                <c:pt idx="149">
                  <c:v>2.1655559539794922</c:v>
                </c:pt>
                <c:pt idx="150">
                  <c:v>2.0289270877838135</c:v>
                </c:pt>
                <c:pt idx="151">
                  <c:v>2.0495707988739014</c:v>
                </c:pt>
                <c:pt idx="152">
                  <c:v>2.0882704257965088</c:v>
                </c:pt>
                <c:pt idx="153">
                  <c:v>2.1039912700653076</c:v>
                </c:pt>
                <c:pt idx="154">
                  <c:v>2.0705642700195313</c:v>
                </c:pt>
                <c:pt idx="155">
                  <c:v>2.1218030452728271</c:v>
                </c:pt>
                <c:pt idx="156">
                  <c:v>2.1777369976043701</c:v>
                </c:pt>
                <c:pt idx="157">
                  <c:v>2.0380730628967285</c:v>
                </c:pt>
                <c:pt idx="158">
                  <c:v>2.0290002822875977</c:v>
                </c:pt>
                <c:pt idx="159">
                  <c:v>2.1264655590057373</c:v>
                </c:pt>
                <c:pt idx="160">
                  <c:v>2.1031205654144287</c:v>
                </c:pt>
                <c:pt idx="161">
                  <c:v>2.1371333599090576</c:v>
                </c:pt>
                <c:pt idx="162">
                  <c:v>2.1802513599395752</c:v>
                </c:pt>
                <c:pt idx="163">
                  <c:v>2.1824891567230225</c:v>
                </c:pt>
                <c:pt idx="164">
                  <c:v>2.1784775257110596</c:v>
                </c:pt>
                <c:pt idx="165">
                  <c:v>2.0948858261108398</c:v>
                </c:pt>
                <c:pt idx="166">
                  <c:v>2.0320518016815186</c:v>
                </c:pt>
                <c:pt idx="167">
                  <c:v>2.149322509765625</c:v>
                </c:pt>
                <c:pt idx="168">
                  <c:v>2.053281307220459</c:v>
                </c:pt>
                <c:pt idx="169">
                  <c:v>2.0136294364929199</c:v>
                </c:pt>
                <c:pt idx="170">
                  <c:v>2.0918018817901611</c:v>
                </c:pt>
                <c:pt idx="171">
                  <c:v>2.1228039264678955</c:v>
                </c:pt>
                <c:pt idx="172">
                  <c:v>2.0957322120666504</c:v>
                </c:pt>
                <c:pt idx="173">
                  <c:v>2.0631108283996582</c:v>
                </c:pt>
                <c:pt idx="174">
                  <c:v>2.0748281478881836</c:v>
                </c:pt>
                <c:pt idx="175">
                  <c:v>2.0760078430175781</c:v>
                </c:pt>
                <c:pt idx="176">
                  <c:v>2.0629968643188477</c:v>
                </c:pt>
                <c:pt idx="177">
                  <c:v>2.0162739753723145</c:v>
                </c:pt>
                <c:pt idx="178">
                  <c:v>2.0665202140808105</c:v>
                </c:pt>
                <c:pt idx="179">
                  <c:v>2.1369624137878418</c:v>
                </c:pt>
                <c:pt idx="180">
                  <c:v>2.1183123588562012</c:v>
                </c:pt>
                <c:pt idx="181">
                  <c:v>2.0824036598205566</c:v>
                </c:pt>
                <c:pt idx="182">
                  <c:v>2.0499286651611328</c:v>
                </c:pt>
                <c:pt idx="183">
                  <c:v>2.0424671173095703</c:v>
                </c:pt>
                <c:pt idx="184">
                  <c:v>2.1162455081939697</c:v>
                </c:pt>
                <c:pt idx="185">
                  <c:v>2.0769762992858887</c:v>
                </c:pt>
                <c:pt idx="186">
                  <c:v>2.0604174137115479</c:v>
                </c:pt>
                <c:pt idx="187">
                  <c:v>2.079303503036499</c:v>
                </c:pt>
                <c:pt idx="188">
                  <c:v>2.1697790622711182</c:v>
                </c:pt>
                <c:pt idx="189">
                  <c:v>2.0730054378509521</c:v>
                </c:pt>
                <c:pt idx="190">
                  <c:v>2.0483584403991699</c:v>
                </c:pt>
                <c:pt idx="191">
                  <c:v>2.0430610179901123</c:v>
                </c:pt>
                <c:pt idx="192">
                  <c:v>2.0529558658599854</c:v>
                </c:pt>
                <c:pt idx="193">
                  <c:v>2.0472598075866699</c:v>
                </c:pt>
                <c:pt idx="194">
                  <c:v>2.0533218383789063</c:v>
                </c:pt>
                <c:pt idx="195">
                  <c:v>2.1468245983123779</c:v>
                </c:pt>
                <c:pt idx="196">
                  <c:v>2.1913421154022217</c:v>
                </c:pt>
                <c:pt idx="197">
                  <c:v>2.1341307163238525</c:v>
                </c:pt>
                <c:pt idx="198">
                  <c:v>2.0500996112823486</c:v>
                </c:pt>
                <c:pt idx="199">
                  <c:v>2.0736808776855469</c:v>
                </c:pt>
                <c:pt idx="200">
                  <c:v>2.1375970840454102</c:v>
                </c:pt>
                <c:pt idx="201">
                  <c:v>2.153789758682251</c:v>
                </c:pt>
                <c:pt idx="202">
                  <c:v>2.0731110572814941</c:v>
                </c:pt>
                <c:pt idx="203">
                  <c:v>2.088238000869751</c:v>
                </c:pt>
                <c:pt idx="204">
                  <c:v>2.1231539249420166</c:v>
                </c:pt>
                <c:pt idx="205">
                  <c:v>2.0576426982879639</c:v>
                </c:pt>
                <c:pt idx="206">
                  <c:v>2.0903453826904297</c:v>
                </c:pt>
                <c:pt idx="207">
                  <c:v>2.0497334003448486</c:v>
                </c:pt>
                <c:pt idx="208">
                  <c:v>2.0475039482116699</c:v>
                </c:pt>
                <c:pt idx="209">
                  <c:v>2.1173522472381592</c:v>
                </c:pt>
                <c:pt idx="210">
                  <c:v>2.1416492462158203</c:v>
                </c:pt>
                <c:pt idx="211">
                  <c:v>2.2117578983306885</c:v>
                </c:pt>
                <c:pt idx="212">
                  <c:v>2.1434476375579834</c:v>
                </c:pt>
                <c:pt idx="213">
                  <c:v>2.1428699493408203</c:v>
                </c:pt>
                <c:pt idx="214">
                  <c:v>2.0970747470855713</c:v>
                </c:pt>
                <c:pt idx="215">
                  <c:v>2.0840392112731934</c:v>
                </c:pt>
                <c:pt idx="216">
                  <c:v>2.184523344039917</c:v>
                </c:pt>
                <c:pt idx="217">
                  <c:v>2.2538995742797852</c:v>
                </c:pt>
                <c:pt idx="218">
                  <c:v>2.2188045978546143</c:v>
                </c:pt>
                <c:pt idx="219">
                  <c:v>2.028203010559082</c:v>
                </c:pt>
                <c:pt idx="220">
                  <c:v>2</c:v>
                </c:pt>
                <c:pt idx="221">
                  <c:v>2.0317995548248291</c:v>
                </c:pt>
                <c:pt idx="222">
                  <c:v>2.0954961776733398</c:v>
                </c:pt>
                <c:pt idx="223">
                  <c:v>2.1552789211273193</c:v>
                </c:pt>
                <c:pt idx="224">
                  <c:v>2.2506041526794434</c:v>
                </c:pt>
                <c:pt idx="225">
                  <c:v>2.1503884792327881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C55B-4A1A-87F7-276FE06EA34B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85.074920654296875</c:v>
                </c:pt>
                <c:pt idx="2">
                  <c:v>71.789657592773438</c:v>
                </c:pt>
                <c:pt idx="3">
                  <c:v>59.935718536376953</c:v>
                </c:pt>
                <c:pt idx="4">
                  <c:v>50.423004150390625</c:v>
                </c:pt>
                <c:pt idx="5">
                  <c:v>43.029960632324219</c:v>
                </c:pt>
                <c:pt idx="6">
                  <c:v>37.259353637695313</c:v>
                </c:pt>
                <c:pt idx="7">
                  <c:v>32.683982849121094</c:v>
                </c:pt>
                <c:pt idx="8">
                  <c:v>28.841072082519531</c:v>
                </c:pt>
                <c:pt idx="9">
                  <c:v>24.973873138427734</c:v>
                </c:pt>
                <c:pt idx="10">
                  <c:v>21.342807769775391</c:v>
                </c:pt>
                <c:pt idx="11">
                  <c:v>18.370765686035156</c:v>
                </c:pt>
                <c:pt idx="12">
                  <c:v>16.063982009887695</c:v>
                </c:pt>
                <c:pt idx="13">
                  <c:v>14.482104301452637</c:v>
                </c:pt>
                <c:pt idx="14">
                  <c:v>13.692730903625488</c:v>
                </c:pt>
                <c:pt idx="15">
                  <c:v>13.463407516479492</c:v>
                </c:pt>
                <c:pt idx="16">
                  <c:v>13.702531814575195</c:v>
                </c:pt>
                <c:pt idx="17">
                  <c:v>14.483613014221191</c:v>
                </c:pt>
                <c:pt idx="18">
                  <c:v>15.851940155029297</c:v>
                </c:pt>
                <c:pt idx="19">
                  <c:v>17.726812362670898</c:v>
                </c:pt>
                <c:pt idx="20">
                  <c:v>19.902454376220703</c:v>
                </c:pt>
                <c:pt idx="21">
                  <c:v>22.212974548339844</c:v>
                </c:pt>
                <c:pt idx="22">
                  <c:v>24.154348373413086</c:v>
                </c:pt>
                <c:pt idx="23">
                  <c:v>25.117380142211914</c:v>
                </c:pt>
                <c:pt idx="24">
                  <c:v>24.544267654418945</c:v>
                </c:pt>
                <c:pt idx="25">
                  <c:v>22.767900466918945</c:v>
                </c:pt>
                <c:pt idx="26">
                  <c:v>20.714405059814453</c:v>
                </c:pt>
                <c:pt idx="27">
                  <c:v>19.294744491577148</c:v>
                </c:pt>
                <c:pt idx="28">
                  <c:v>18.647132873535156</c:v>
                </c:pt>
                <c:pt idx="29">
                  <c:v>18.542736053466797</c:v>
                </c:pt>
                <c:pt idx="30">
                  <c:v>18.773532867431641</c:v>
                </c:pt>
                <c:pt idx="31">
                  <c:v>19.332273483276367</c:v>
                </c:pt>
                <c:pt idx="32">
                  <c:v>20.366771697998047</c:v>
                </c:pt>
                <c:pt idx="33">
                  <c:v>21.760477066040039</c:v>
                </c:pt>
                <c:pt idx="34">
                  <c:v>23.419406890869141</c:v>
                </c:pt>
                <c:pt idx="35">
                  <c:v>25.176803588867188</c:v>
                </c:pt>
                <c:pt idx="36">
                  <c:v>26.790407180786133</c:v>
                </c:pt>
                <c:pt idx="37">
                  <c:v>28.185628890991211</c:v>
                </c:pt>
                <c:pt idx="38">
                  <c:v>29.277050018310547</c:v>
                </c:pt>
                <c:pt idx="39">
                  <c:v>30.040634155273438</c:v>
                </c:pt>
                <c:pt idx="40">
                  <c:v>30.007888793945313</c:v>
                </c:pt>
                <c:pt idx="41">
                  <c:v>28.321161270141602</c:v>
                </c:pt>
                <c:pt idx="42">
                  <c:v>24.576789855957031</c:v>
                </c:pt>
                <c:pt idx="43">
                  <c:v>19.76194953918457</c:v>
                </c:pt>
                <c:pt idx="44">
                  <c:v>15.513885498046875</c:v>
                </c:pt>
                <c:pt idx="45">
                  <c:v>12.73710823059082</c:v>
                </c:pt>
                <c:pt idx="46">
                  <c:v>11.386810302734375</c:v>
                </c:pt>
                <c:pt idx="47">
                  <c:v>11.002093315124512</c:v>
                </c:pt>
                <c:pt idx="48">
                  <c:v>11.184855461120605</c:v>
                </c:pt>
                <c:pt idx="49">
                  <c:v>11.606440544128418</c:v>
                </c:pt>
                <c:pt idx="50">
                  <c:v>12.100174903869629</c:v>
                </c:pt>
                <c:pt idx="51">
                  <c:v>12.574630737304688</c:v>
                </c:pt>
                <c:pt idx="52">
                  <c:v>12.859217643737793</c:v>
                </c:pt>
                <c:pt idx="53">
                  <c:v>12.922234535217285</c:v>
                </c:pt>
                <c:pt idx="54">
                  <c:v>12.743790626525879</c:v>
                </c:pt>
                <c:pt idx="55">
                  <c:v>12.322018623352051</c:v>
                </c:pt>
                <c:pt idx="56">
                  <c:v>11.787326812744141</c:v>
                </c:pt>
                <c:pt idx="57">
                  <c:v>11.170232772827148</c:v>
                </c:pt>
                <c:pt idx="58">
                  <c:v>10.484912872314453</c:v>
                </c:pt>
                <c:pt idx="59">
                  <c:v>9.787348747253418</c:v>
                </c:pt>
                <c:pt idx="60">
                  <c:v>9.0687952041625977</c:v>
                </c:pt>
                <c:pt idx="61">
                  <c:v>8.3635425567626953</c:v>
                </c:pt>
                <c:pt idx="62">
                  <c:v>7.6610417366027832</c:v>
                </c:pt>
                <c:pt idx="63">
                  <c:v>6.91864013671875</c:v>
                </c:pt>
                <c:pt idx="64">
                  <c:v>6.2578296661376953</c:v>
                </c:pt>
                <c:pt idx="65">
                  <c:v>5.6650218963623047</c:v>
                </c:pt>
                <c:pt idx="66">
                  <c:v>5.0621404647827148</c:v>
                </c:pt>
                <c:pt idx="67">
                  <c:v>4.5260334014892578</c:v>
                </c:pt>
                <c:pt idx="68">
                  <c:v>4.0656614303588867</c:v>
                </c:pt>
                <c:pt idx="69">
                  <c:v>3.7242298126220703</c:v>
                </c:pt>
                <c:pt idx="70">
                  <c:v>3.4380042552947998</c:v>
                </c:pt>
                <c:pt idx="71">
                  <c:v>3.2491345405578613</c:v>
                </c:pt>
                <c:pt idx="72">
                  <c:v>3.1360929012298584</c:v>
                </c:pt>
                <c:pt idx="73">
                  <c:v>3.0792126655578613</c:v>
                </c:pt>
                <c:pt idx="74">
                  <c:v>3.1376090049743652</c:v>
                </c:pt>
                <c:pt idx="75">
                  <c:v>3.1832294464111328</c:v>
                </c:pt>
                <c:pt idx="76">
                  <c:v>3.2539703845977783</c:v>
                </c:pt>
                <c:pt idx="77">
                  <c:v>3.3642311096191406</c:v>
                </c:pt>
                <c:pt idx="78">
                  <c:v>3.4686214923858643</c:v>
                </c:pt>
                <c:pt idx="79">
                  <c:v>3.6015021800994873</c:v>
                </c:pt>
                <c:pt idx="80">
                  <c:v>3.7616300582885742</c:v>
                </c:pt>
                <c:pt idx="81">
                  <c:v>3.9261195659637451</c:v>
                </c:pt>
                <c:pt idx="82">
                  <c:v>4.0912699699401855</c:v>
                </c:pt>
                <c:pt idx="83">
                  <c:v>4.2576065063476563</c:v>
                </c:pt>
                <c:pt idx="84">
                  <c:v>4.4592375755310059</c:v>
                </c:pt>
                <c:pt idx="85">
                  <c:v>4.6778407096862793</c:v>
                </c:pt>
                <c:pt idx="86">
                  <c:v>4.8774814605712891</c:v>
                </c:pt>
                <c:pt idx="87">
                  <c:v>5.0741114616394043</c:v>
                </c:pt>
                <c:pt idx="88">
                  <c:v>5.2128338813781738</c:v>
                </c:pt>
                <c:pt idx="89">
                  <c:v>5.3823676109313965</c:v>
                </c:pt>
                <c:pt idx="90">
                  <c:v>5.5213918685913086</c:v>
                </c:pt>
                <c:pt idx="91">
                  <c:v>5.6889138221740723</c:v>
                </c:pt>
                <c:pt idx="92">
                  <c:v>5.8582820892333984</c:v>
                </c:pt>
                <c:pt idx="93">
                  <c:v>5.9091982841491699</c:v>
                </c:pt>
                <c:pt idx="94">
                  <c:v>6.025667667388916</c:v>
                </c:pt>
                <c:pt idx="95">
                  <c:v>6.1926002502441406</c:v>
                </c:pt>
                <c:pt idx="96">
                  <c:v>6.1874480247497559</c:v>
                </c:pt>
                <c:pt idx="97">
                  <c:v>6.1527924537658691</c:v>
                </c:pt>
                <c:pt idx="98">
                  <c:v>6.1725668907165527</c:v>
                </c:pt>
                <c:pt idx="99">
                  <c:v>6.0998501777648926</c:v>
                </c:pt>
                <c:pt idx="100">
                  <c:v>6.0078978538513184</c:v>
                </c:pt>
                <c:pt idx="101">
                  <c:v>5.9298133850097656</c:v>
                </c:pt>
                <c:pt idx="102">
                  <c:v>5.7804994583129883</c:v>
                </c:pt>
                <c:pt idx="103">
                  <c:v>5.5706624984741211</c:v>
                </c:pt>
                <c:pt idx="104">
                  <c:v>5.3283548355102539</c:v>
                </c:pt>
                <c:pt idx="105">
                  <c:v>5.1553573608398438</c:v>
                </c:pt>
                <c:pt idx="106">
                  <c:v>4.9708638191223145</c:v>
                </c:pt>
                <c:pt idx="107">
                  <c:v>4.7047791481018066</c:v>
                </c:pt>
                <c:pt idx="108">
                  <c:v>4.4661355018615723</c:v>
                </c:pt>
                <c:pt idx="109">
                  <c:v>4.2757782936096191</c:v>
                </c:pt>
                <c:pt idx="110">
                  <c:v>4.0980386734008789</c:v>
                </c:pt>
                <c:pt idx="111">
                  <c:v>3.9036579132080078</c:v>
                </c:pt>
                <c:pt idx="112">
                  <c:v>3.7071139812469482</c:v>
                </c:pt>
                <c:pt idx="113">
                  <c:v>3.5120935440063477</c:v>
                </c:pt>
                <c:pt idx="114">
                  <c:v>3.3459227085113525</c:v>
                </c:pt>
                <c:pt idx="115">
                  <c:v>3.2078180313110352</c:v>
                </c:pt>
                <c:pt idx="116">
                  <c:v>3.0582385063171387</c:v>
                </c:pt>
                <c:pt idx="117">
                  <c:v>2.9217002391815186</c:v>
                </c:pt>
                <c:pt idx="118">
                  <c:v>2.752410888671875</c:v>
                </c:pt>
                <c:pt idx="119">
                  <c:v>2.6671409606933594</c:v>
                </c:pt>
                <c:pt idx="120">
                  <c:v>2.6386795043945313</c:v>
                </c:pt>
                <c:pt idx="121">
                  <c:v>2.6147446632385254</c:v>
                </c:pt>
                <c:pt idx="122">
                  <c:v>2.5816268920898438</c:v>
                </c:pt>
                <c:pt idx="123">
                  <c:v>2.4808220863342285</c:v>
                </c:pt>
                <c:pt idx="124">
                  <c:v>2.4272401332855225</c:v>
                </c:pt>
                <c:pt idx="125">
                  <c:v>2.396155834197998</c:v>
                </c:pt>
                <c:pt idx="126">
                  <c:v>2.3663506507873535</c:v>
                </c:pt>
                <c:pt idx="127">
                  <c:v>2.3786017894744873</c:v>
                </c:pt>
                <c:pt idx="128">
                  <c:v>2.3754401206970215</c:v>
                </c:pt>
                <c:pt idx="129">
                  <c:v>2.3489618301391602</c:v>
                </c:pt>
                <c:pt idx="130">
                  <c:v>2.2759432792663574</c:v>
                </c:pt>
                <c:pt idx="131">
                  <c:v>2.2104477882385254</c:v>
                </c:pt>
                <c:pt idx="132">
                  <c:v>2.2673206329345703</c:v>
                </c:pt>
                <c:pt idx="133">
                  <c:v>2.2379968166351318</c:v>
                </c:pt>
                <c:pt idx="134">
                  <c:v>2.1688511371612549</c:v>
                </c:pt>
                <c:pt idx="135">
                  <c:v>2.1406121253967285</c:v>
                </c:pt>
                <c:pt idx="136">
                  <c:v>2.1742472648620605</c:v>
                </c:pt>
                <c:pt idx="137">
                  <c:v>2.2352733612060547</c:v>
                </c:pt>
                <c:pt idx="138">
                  <c:v>2.2301645278930664</c:v>
                </c:pt>
                <c:pt idx="139">
                  <c:v>2.2507078647613525</c:v>
                </c:pt>
                <c:pt idx="140">
                  <c:v>2.215951681137085</c:v>
                </c:pt>
                <c:pt idx="141">
                  <c:v>2.1343967914581299</c:v>
                </c:pt>
                <c:pt idx="142">
                  <c:v>2.151641845703125</c:v>
                </c:pt>
                <c:pt idx="143">
                  <c:v>2.1745922565460205</c:v>
                </c:pt>
                <c:pt idx="144">
                  <c:v>2.1889417171478271</c:v>
                </c:pt>
                <c:pt idx="145">
                  <c:v>2.2879717350006104</c:v>
                </c:pt>
                <c:pt idx="146">
                  <c:v>2.2865848541259766</c:v>
                </c:pt>
                <c:pt idx="147">
                  <c:v>2.4743049144744873</c:v>
                </c:pt>
                <c:pt idx="148">
                  <c:v>2.2809011936187744</c:v>
                </c:pt>
                <c:pt idx="149">
                  <c:v>2</c:v>
                </c:pt>
                <c:pt idx="150">
                  <c:v>2.1514120101928711</c:v>
                </c:pt>
                <c:pt idx="151">
                  <c:v>2.2196881771087646</c:v>
                </c:pt>
                <c:pt idx="152">
                  <c:v>2.1205503940582275</c:v>
                </c:pt>
                <c:pt idx="153">
                  <c:v>2.2411727905273438</c:v>
                </c:pt>
                <c:pt idx="154">
                  <c:v>2.2086730003356934</c:v>
                </c:pt>
                <c:pt idx="155">
                  <c:v>2.1066825389862061</c:v>
                </c:pt>
                <c:pt idx="156">
                  <c:v>2.1967523097991943</c:v>
                </c:pt>
                <c:pt idx="157">
                  <c:v>2.2112021446228027</c:v>
                </c:pt>
                <c:pt idx="158">
                  <c:v>2.1800532341003418</c:v>
                </c:pt>
                <c:pt idx="159">
                  <c:v>2.1391034126281738</c:v>
                </c:pt>
                <c:pt idx="160">
                  <c:v>2.180189847946167</c:v>
                </c:pt>
                <c:pt idx="161">
                  <c:v>2.2105052471160889</c:v>
                </c:pt>
                <c:pt idx="162">
                  <c:v>2.2029819488525391</c:v>
                </c:pt>
                <c:pt idx="163">
                  <c:v>2.1181576251983643</c:v>
                </c:pt>
                <c:pt idx="164">
                  <c:v>2.0418839454650879</c:v>
                </c:pt>
                <c:pt idx="165">
                  <c:v>2.1067328453063965</c:v>
                </c:pt>
                <c:pt idx="166">
                  <c:v>2.1015305519104004</c:v>
                </c:pt>
                <c:pt idx="167">
                  <c:v>2.1499030590057373</c:v>
                </c:pt>
                <c:pt idx="168">
                  <c:v>2.1491916179656982</c:v>
                </c:pt>
                <c:pt idx="169">
                  <c:v>2.1512179374694824</c:v>
                </c:pt>
                <c:pt idx="170">
                  <c:v>2.1641445159912109</c:v>
                </c:pt>
                <c:pt idx="171">
                  <c:v>2.2867069244384766</c:v>
                </c:pt>
                <c:pt idx="172">
                  <c:v>2.2743480205535889</c:v>
                </c:pt>
                <c:pt idx="173">
                  <c:v>2.2106633186340332</c:v>
                </c:pt>
                <c:pt idx="174">
                  <c:v>2.244858980178833</c:v>
                </c:pt>
                <c:pt idx="175">
                  <c:v>2.118121862411499</c:v>
                </c:pt>
                <c:pt idx="176">
                  <c:v>2.1476180553436279</c:v>
                </c:pt>
                <c:pt idx="177">
                  <c:v>2.1646404266357422</c:v>
                </c:pt>
                <c:pt idx="178">
                  <c:v>2.1837034225463867</c:v>
                </c:pt>
                <c:pt idx="179">
                  <c:v>2.2427678108215332</c:v>
                </c:pt>
                <c:pt idx="180">
                  <c:v>2.2730474472045898</c:v>
                </c:pt>
                <c:pt idx="181">
                  <c:v>2.2904291152954102</c:v>
                </c:pt>
                <c:pt idx="182">
                  <c:v>2.2276785373687744</c:v>
                </c:pt>
                <c:pt idx="183">
                  <c:v>2.2392470836639404</c:v>
                </c:pt>
                <c:pt idx="184">
                  <c:v>2.3297550678253174</c:v>
                </c:pt>
                <c:pt idx="185">
                  <c:v>2.2317094802856445</c:v>
                </c:pt>
                <c:pt idx="186">
                  <c:v>2.1972408294677734</c:v>
                </c:pt>
                <c:pt idx="187">
                  <c:v>2.1997485160827637</c:v>
                </c:pt>
                <c:pt idx="188">
                  <c:v>2.2314507961273193</c:v>
                </c:pt>
                <c:pt idx="189">
                  <c:v>2.2382769584655762</c:v>
                </c:pt>
                <c:pt idx="190">
                  <c:v>2.1294460296630859</c:v>
                </c:pt>
                <c:pt idx="191">
                  <c:v>2.214895486831665</c:v>
                </c:pt>
                <c:pt idx="192">
                  <c:v>2.2384853363037109</c:v>
                </c:pt>
                <c:pt idx="193">
                  <c:v>2.2435798645019531</c:v>
                </c:pt>
                <c:pt idx="194">
                  <c:v>2.2105410099029541</c:v>
                </c:pt>
                <c:pt idx="195">
                  <c:v>2.149752140045166</c:v>
                </c:pt>
                <c:pt idx="196">
                  <c:v>2.1286916732788086</c:v>
                </c:pt>
                <c:pt idx="197">
                  <c:v>2.2085075378417969</c:v>
                </c:pt>
                <c:pt idx="198">
                  <c:v>2.1592657566070557</c:v>
                </c:pt>
                <c:pt idx="199">
                  <c:v>2.2291297912597656</c:v>
                </c:pt>
                <c:pt idx="200">
                  <c:v>2.2506072521209717</c:v>
                </c:pt>
                <c:pt idx="201">
                  <c:v>2.0957245826721191</c:v>
                </c:pt>
                <c:pt idx="202">
                  <c:v>2.0999641418457031</c:v>
                </c:pt>
                <c:pt idx="203">
                  <c:v>2.049565315246582</c:v>
                </c:pt>
                <c:pt idx="204">
                  <c:v>2.1110584735870361</c:v>
                </c:pt>
                <c:pt idx="205">
                  <c:v>2.2559173107147217</c:v>
                </c:pt>
                <c:pt idx="206">
                  <c:v>2.3108429908752441</c:v>
                </c:pt>
                <c:pt idx="207">
                  <c:v>2.2426314353942871</c:v>
                </c:pt>
                <c:pt idx="208">
                  <c:v>2.2216067314147949</c:v>
                </c:pt>
                <c:pt idx="209">
                  <c:v>2.2748222351074219</c:v>
                </c:pt>
                <c:pt idx="210">
                  <c:v>2.1522598266601563</c:v>
                </c:pt>
                <c:pt idx="211">
                  <c:v>2.1328878402709961</c:v>
                </c:pt>
                <c:pt idx="212">
                  <c:v>2.1920313835144043</c:v>
                </c:pt>
                <c:pt idx="213">
                  <c:v>2.2494001388549805</c:v>
                </c:pt>
                <c:pt idx="214">
                  <c:v>2.1924769878387451</c:v>
                </c:pt>
                <c:pt idx="215">
                  <c:v>2.2320399284362793</c:v>
                </c:pt>
                <c:pt idx="216">
                  <c:v>2.3455774784088135</c:v>
                </c:pt>
                <c:pt idx="217">
                  <c:v>2.2552347183227539</c:v>
                </c:pt>
                <c:pt idx="218">
                  <c:v>2.2621183395385742</c:v>
                </c:pt>
                <c:pt idx="219">
                  <c:v>2.1792771816253662</c:v>
                </c:pt>
                <c:pt idx="220">
                  <c:v>2.2518072128295898</c:v>
                </c:pt>
                <c:pt idx="221">
                  <c:v>2.2477977275848389</c:v>
                </c:pt>
                <c:pt idx="222">
                  <c:v>2.0934038162231445</c:v>
                </c:pt>
                <c:pt idx="223">
                  <c:v>2.0728676319122314</c:v>
                </c:pt>
                <c:pt idx="224">
                  <c:v>2.038348913192749</c:v>
                </c:pt>
                <c:pt idx="225">
                  <c:v>2.2581377029418945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C55B-4A1A-87F7-276FE06EA34B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100</c:v>
                </c:pt>
                <c:pt idx="1">
                  <c:v>93.991661071777344</c:v>
                </c:pt>
                <c:pt idx="2">
                  <c:v>86.144630432128906</c:v>
                </c:pt>
                <c:pt idx="3">
                  <c:v>76.744949340820313</c:v>
                </c:pt>
                <c:pt idx="4">
                  <c:v>66.635643005371094</c:v>
                </c:pt>
                <c:pt idx="5">
                  <c:v>56.579498291015625</c:v>
                </c:pt>
                <c:pt idx="6">
                  <c:v>47.270038604736328</c:v>
                </c:pt>
                <c:pt idx="7">
                  <c:v>39.391193389892578</c:v>
                </c:pt>
                <c:pt idx="8">
                  <c:v>33.125503540039063</c:v>
                </c:pt>
                <c:pt idx="9">
                  <c:v>27.730245590209961</c:v>
                </c:pt>
                <c:pt idx="10">
                  <c:v>23.533180236816406</c:v>
                </c:pt>
                <c:pt idx="11">
                  <c:v>20.587274551391602</c:v>
                </c:pt>
                <c:pt idx="12">
                  <c:v>18.502773284912109</c:v>
                </c:pt>
                <c:pt idx="13">
                  <c:v>16.916660308837891</c:v>
                </c:pt>
                <c:pt idx="14">
                  <c:v>15.730984687805176</c:v>
                </c:pt>
                <c:pt idx="15">
                  <c:v>14.801603317260742</c:v>
                </c:pt>
                <c:pt idx="16">
                  <c:v>14.061897277832031</c:v>
                </c:pt>
                <c:pt idx="17">
                  <c:v>13.49811840057373</c:v>
                </c:pt>
                <c:pt idx="18">
                  <c:v>13.136202812194824</c:v>
                </c:pt>
                <c:pt idx="19">
                  <c:v>12.969318389892578</c:v>
                </c:pt>
                <c:pt idx="20">
                  <c:v>12.941675186157227</c:v>
                </c:pt>
                <c:pt idx="21">
                  <c:v>13.124637603759766</c:v>
                </c:pt>
                <c:pt idx="22">
                  <c:v>13.466090202331543</c:v>
                </c:pt>
                <c:pt idx="23">
                  <c:v>13.955336570739746</c:v>
                </c:pt>
                <c:pt idx="24">
                  <c:v>14.698849678039551</c:v>
                </c:pt>
                <c:pt idx="25">
                  <c:v>15.699249267578125</c:v>
                </c:pt>
                <c:pt idx="26">
                  <c:v>17.010183334350586</c:v>
                </c:pt>
                <c:pt idx="27">
                  <c:v>18.472322463989258</c:v>
                </c:pt>
                <c:pt idx="28">
                  <c:v>20.220928192138672</c:v>
                </c:pt>
                <c:pt idx="29">
                  <c:v>22.645244598388672</c:v>
                </c:pt>
                <c:pt idx="30">
                  <c:v>25.750923156738281</c:v>
                </c:pt>
                <c:pt idx="31">
                  <c:v>28.981643676757813</c:v>
                </c:pt>
                <c:pt idx="32">
                  <c:v>32.245685577392578</c:v>
                </c:pt>
                <c:pt idx="33">
                  <c:v>36.013359069824219</c:v>
                </c:pt>
                <c:pt idx="34">
                  <c:v>41.100704193115234</c:v>
                </c:pt>
                <c:pt idx="35">
                  <c:v>46.595081329345703</c:v>
                </c:pt>
                <c:pt idx="36">
                  <c:v>50.750045776367188</c:v>
                </c:pt>
                <c:pt idx="37">
                  <c:v>53.630069732666016</c:v>
                </c:pt>
                <c:pt idx="38">
                  <c:v>57.026706695556641</c:v>
                </c:pt>
                <c:pt idx="39">
                  <c:v>62.502113342285156</c:v>
                </c:pt>
                <c:pt idx="40">
                  <c:v>68.604911804199219</c:v>
                </c:pt>
                <c:pt idx="41">
                  <c:v>72.242332458496094</c:v>
                </c:pt>
                <c:pt idx="42">
                  <c:v>71.341255187988281</c:v>
                </c:pt>
                <c:pt idx="43">
                  <c:v>68.590827941894531</c:v>
                </c:pt>
                <c:pt idx="44">
                  <c:v>68.670883178710938</c:v>
                </c:pt>
                <c:pt idx="45">
                  <c:v>72.551872253417969</c:v>
                </c:pt>
                <c:pt idx="46">
                  <c:v>75.484504699707031</c:v>
                </c:pt>
                <c:pt idx="47">
                  <c:v>71.856269836425781</c:v>
                </c:pt>
                <c:pt idx="48">
                  <c:v>61.787738800048828</c:v>
                </c:pt>
                <c:pt idx="49">
                  <c:v>51.308185577392578</c:v>
                </c:pt>
                <c:pt idx="50">
                  <c:v>45.782703399658203</c:v>
                </c:pt>
                <c:pt idx="51">
                  <c:v>44.906837463378906</c:v>
                </c:pt>
                <c:pt idx="52">
                  <c:v>44.266700744628906</c:v>
                </c:pt>
                <c:pt idx="53">
                  <c:v>39.555637359619141</c:v>
                </c:pt>
                <c:pt idx="54">
                  <c:v>30.099176406860352</c:v>
                </c:pt>
                <c:pt idx="55">
                  <c:v>19.077531814575195</c:v>
                </c:pt>
                <c:pt idx="56">
                  <c:v>10.898086547851563</c:v>
                </c:pt>
                <c:pt idx="57">
                  <c:v>6.2153124809265137</c:v>
                </c:pt>
                <c:pt idx="58">
                  <c:v>3.9215207099914551</c:v>
                </c:pt>
                <c:pt idx="59">
                  <c:v>2.932866096496582</c:v>
                </c:pt>
                <c:pt idx="60">
                  <c:v>2.5323970317840576</c:v>
                </c:pt>
                <c:pt idx="61">
                  <c:v>2.3762733936309814</c:v>
                </c:pt>
                <c:pt idx="62">
                  <c:v>2.2771773338317871</c:v>
                </c:pt>
                <c:pt idx="63">
                  <c:v>2.1991758346557617</c:v>
                </c:pt>
                <c:pt idx="64">
                  <c:v>2.1370341777801514</c:v>
                </c:pt>
                <c:pt idx="65">
                  <c:v>2.131845235824585</c:v>
                </c:pt>
                <c:pt idx="66">
                  <c:v>2.1204607486724854</c:v>
                </c:pt>
                <c:pt idx="67">
                  <c:v>2.1317174434661865</c:v>
                </c:pt>
                <c:pt idx="68">
                  <c:v>2.1656155586242676</c:v>
                </c:pt>
                <c:pt idx="69">
                  <c:v>2.1320629119873047</c:v>
                </c:pt>
                <c:pt idx="70">
                  <c:v>2.0916240215301514</c:v>
                </c:pt>
                <c:pt idx="71">
                  <c:v>2.1129660606384277</c:v>
                </c:pt>
                <c:pt idx="72">
                  <c:v>2.1528644561767578</c:v>
                </c:pt>
                <c:pt idx="73">
                  <c:v>2.1728322505950928</c:v>
                </c:pt>
                <c:pt idx="74">
                  <c:v>2.147397518157959</c:v>
                </c:pt>
                <c:pt idx="75">
                  <c:v>2.1016416549682617</c:v>
                </c:pt>
                <c:pt idx="76">
                  <c:v>2.0842947959899902</c:v>
                </c:pt>
                <c:pt idx="77">
                  <c:v>2.1061775684356689</c:v>
                </c:pt>
                <c:pt idx="78">
                  <c:v>2.1709773540496826</c:v>
                </c:pt>
                <c:pt idx="79">
                  <c:v>2.1626567840576172</c:v>
                </c:pt>
                <c:pt idx="80">
                  <c:v>2.1477053165435791</c:v>
                </c:pt>
                <c:pt idx="81">
                  <c:v>2.1507165431976318</c:v>
                </c:pt>
                <c:pt idx="82">
                  <c:v>2.1475400924682617</c:v>
                </c:pt>
                <c:pt idx="83">
                  <c:v>2.1341354846954346</c:v>
                </c:pt>
                <c:pt idx="84">
                  <c:v>2.12105393409729</c:v>
                </c:pt>
                <c:pt idx="85">
                  <c:v>2.1529169082641602</c:v>
                </c:pt>
                <c:pt idx="86">
                  <c:v>2.1249814033508301</c:v>
                </c:pt>
                <c:pt idx="87">
                  <c:v>2.1277599334716797</c:v>
                </c:pt>
                <c:pt idx="88">
                  <c:v>2.1283981800079346</c:v>
                </c:pt>
                <c:pt idx="89">
                  <c:v>2.1323482990264893</c:v>
                </c:pt>
                <c:pt idx="90">
                  <c:v>2.1699936389923096</c:v>
                </c:pt>
                <c:pt idx="91">
                  <c:v>2.1286234855651855</c:v>
                </c:pt>
                <c:pt idx="92">
                  <c:v>2.1144530773162842</c:v>
                </c:pt>
                <c:pt idx="93">
                  <c:v>2.0772056579589844</c:v>
                </c:pt>
                <c:pt idx="94">
                  <c:v>2.0736987590789795</c:v>
                </c:pt>
                <c:pt idx="95">
                  <c:v>2.1106381416320801</c:v>
                </c:pt>
                <c:pt idx="96">
                  <c:v>2.0780918598175049</c:v>
                </c:pt>
                <c:pt idx="97">
                  <c:v>2.0617811679840088</c:v>
                </c:pt>
                <c:pt idx="98">
                  <c:v>2.1172690391540527</c:v>
                </c:pt>
                <c:pt idx="99">
                  <c:v>2.1209187507629395</c:v>
                </c:pt>
                <c:pt idx="100">
                  <c:v>2.0978643894195557</c:v>
                </c:pt>
                <c:pt idx="101">
                  <c:v>2.0829954147338867</c:v>
                </c:pt>
                <c:pt idx="102">
                  <c:v>2.0907003879547119</c:v>
                </c:pt>
                <c:pt idx="103">
                  <c:v>2.0742244720458984</c:v>
                </c:pt>
                <c:pt idx="104">
                  <c:v>2.0330419540405273</c:v>
                </c:pt>
                <c:pt idx="105">
                  <c:v>2.0559687614440918</c:v>
                </c:pt>
                <c:pt idx="106">
                  <c:v>2.0946578979492188</c:v>
                </c:pt>
                <c:pt idx="107">
                  <c:v>2.0724220275878906</c:v>
                </c:pt>
                <c:pt idx="108">
                  <c:v>2.0737361907958984</c:v>
                </c:pt>
                <c:pt idx="109">
                  <c:v>2.0965428352355957</c:v>
                </c:pt>
                <c:pt idx="110">
                  <c:v>2.1334221363067627</c:v>
                </c:pt>
                <c:pt idx="111">
                  <c:v>2.1404736042022705</c:v>
                </c:pt>
                <c:pt idx="112">
                  <c:v>2.0975639820098877</c:v>
                </c:pt>
                <c:pt idx="113">
                  <c:v>2.1352169513702393</c:v>
                </c:pt>
                <c:pt idx="114">
                  <c:v>2.1598031520843506</c:v>
                </c:pt>
                <c:pt idx="115">
                  <c:v>2.1053814888000488</c:v>
                </c:pt>
                <c:pt idx="116">
                  <c:v>2.055488109588623</c:v>
                </c:pt>
                <c:pt idx="117">
                  <c:v>2.0878992080688477</c:v>
                </c:pt>
                <c:pt idx="118">
                  <c:v>2.1203029155731201</c:v>
                </c:pt>
                <c:pt idx="119">
                  <c:v>2.0839567184448242</c:v>
                </c:pt>
                <c:pt idx="120">
                  <c:v>2.0854287147521973</c:v>
                </c:pt>
                <c:pt idx="121">
                  <c:v>2.0718138217926025</c:v>
                </c:pt>
                <c:pt idx="122">
                  <c:v>2.0604443550109863</c:v>
                </c:pt>
                <c:pt idx="123">
                  <c:v>2.1191239356994629</c:v>
                </c:pt>
                <c:pt idx="124">
                  <c:v>2.1337599754333496</c:v>
                </c:pt>
                <c:pt idx="125">
                  <c:v>2.1106007099151611</c:v>
                </c:pt>
                <c:pt idx="126">
                  <c:v>2.0804798603057861</c:v>
                </c:pt>
                <c:pt idx="127">
                  <c:v>2.0499083995819092</c:v>
                </c:pt>
                <c:pt idx="128">
                  <c:v>2.0498933792114258</c:v>
                </c:pt>
                <c:pt idx="129">
                  <c:v>2.0651979446411133</c:v>
                </c:pt>
                <c:pt idx="130">
                  <c:v>2.1043450832366943</c:v>
                </c:pt>
                <c:pt idx="131">
                  <c:v>2.0914511680603027</c:v>
                </c:pt>
                <c:pt idx="132">
                  <c:v>2.0536632537841797</c:v>
                </c:pt>
                <c:pt idx="133">
                  <c:v>2.0709352493286133</c:v>
                </c:pt>
                <c:pt idx="134">
                  <c:v>2.0706198215484619</c:v>
                </c:pt>
                <c:pt idx="135">
                  <c:v>2.0719189643859863</c:v>
                </c:pt>
                <c:pt idx="136">
                  <c:v>2.1174042224884033</c:v>
                </c:pt>
                <c:pt idx="137">
                  <c:v>2.0855038166046143</c:v>
                </c:pt>
                <c:pt idx="138">
                  <c:v>2.1191990375518799</c:v>
                </c:pt>
                <c:pt idx="139">
                  <c:v>2.1537129878997803</c:v>
                </c:pt>
                <c:pt idx="140">
                  <c:v>2</c:v>
                </c:pt>
                <c:pt idx="141">
                  <c:v>2.0502464771270752</c:v>
                </c:pt>
                <c:pt idx="142">
                  <c:v>2.1277825832366943</c:v>
                </c:pt>
                <c:pt idx="143">
                  <c:v>2.1459105014801025</c:v>
                </c:pt>
                <c:pt idx="144">
                  <c:v>2.1694529056549072</c:v>
                </c:pt>
                <c:pt idx="145">
                  <c:v>2.0708224773406982</c:v>
                </c:pt>
                <c:pt idx="146">
                  <c:v>2.1206784248352051</c:v>
                </c:pt>
                <c:pt idx="147">
                  <c:v>2.1727347373962402</c:v>
                </c:pt>
                <c:pt idx="148">
                  <c:v>2.1102776527404785</c:v>
                </c:pt>
                <c:pt idx="149">
                  <c:v>2.0958969593048096</c:v>
                </c:pt>
                <c:pt idx="150">
                  <c:v>2.1408491134643555</c:v>
                </c:pt>
                <c:pt idx="151">
                  <c:v>2.1071462631225586</c:v>
                </c:pt>
                <c:pt idx="152">
                  <c:v>2.1462934017181396</c:v>
                </c:pt>
                <c:pt idx="153">
                  <c:v>2.1852681636810303</c:v>
                </c:pt>
                <c:pt idx="154">
                  <c:v>2.152496337890625</c:v>
                </c:pt>
                <c:pt idx="155">
                  <c:v>2.123960018157959</c:v>
                </c:pt>
                <c:pt idx="156">
                  <c:v>2.0914061069488525</c:v>
                </c:pt>
                <c:pt idx="157">
                  <c:v>2.1244256496429443</c:v>
                </c:pt>
                <c:pt idx="158">
                  <c:v>2.1603813171386719</c:v>
                </c:pt>
                <c:pt idx="159">
                  <c:v>2.1553349494934082</c:v>
                </c:pt>
                <c:pt idx="160">
                  <c:v>2.163100004196167</c:v>
                </c:pt>
                <c:pt idx="161">
                  <c:v>2.1409916877746582</c:v>
                </c:pt>
                <c:pt idx="162">
                  <c:v>2.0267188549041748</c:v>
                </c:pt>
                <c:pt idx="163">
                  <c:v>2.060128927230835</c:v>
                </c:pt>
                <c:pt idx="164">
                  <c:v>2.0676460266113281</c:v>
                </c:pt>
                <c:pt idx="165">
                  <c:v>2.0565392971038818</c:v>
                </c:pt>
                <c:pt idx="166">
                  <c:v>2.1679661273956299</c:v>
                </c:pt>
                <c:pt idx="167">
                  <c:v>2.1104278564453125</c:v>
                </c:pt>
                <c:pt idx="168">
                  <c:v>2.0138175487518311</c:v>
                </c:pt>
                <c:pt idx="169">
                  <c:v>2.0211467742919922</c:v>
                </c:pt>
                <c:pt idx="170">
                  <c:v>2.0557434558868408</c:v>
                </c:pt>
                <c:pt idx="171">
                  <c:v>2.131695032119751</c:v>
                </c:pt>
                <c:pt idx="172">
                  <c:v>2.1329941749572754</c:v>
                </c:pt>
                <c:pt idx="173">
                  <c:v>2.0790755748748779</c:v>
                </c:pt>
                <c:pt idx="174">
                  <c:v>2.1153466701507568</c:v>
                </c:pt>
                <c:pt idx="175">
                  <c:v>2.0942897796630859</c:v>
                </c:pt>
                <c:pt idx="176">
                  <c:v>2.0539636611938477</c:v>
                </c:pt>
                <c:pt idx="177">
                  <c:v>2.0837314128875732</c:v>
                </c:pt>
                <c:pt idx="178">
                  <c:v>2.0775361061096191</c:v>
                </c:pt>
                <c:pt idx="179">
                  <c:v>2.0692455768585205</c:v>
                </c:pt>
                <c:pt idx="180">
                  <c:v>2.1504614353179932</c:v>
                </c:pt>
                <c:pt idx="181">
                  <c:v>2.200054407119751</c:v>
                </c:pt>
                <c:pt idx="182">
                  <c:v>2.1627168655395508</c:v>
                </c:pt>
                <c:pt idx="183">
                  <c:v>2.236407995223999</c:v>
                </c:pt>
                <c:pt idx="184">
                  <c:v>2.2978887557983398</c:v>
                </c:pt>
                <c:pt idx="185">
                  <c:v>2.1745369434356689</c:v>
                </c:pt>
                <c:pt idx="186">
                  <c:v>2.1682965755462646</c:v>
                </c:pt>
                <c:pt idx="187">
                  <c:v>2.1909754276275635</c:v>
                </c:pt>
                <c:pt idx="188">
                  <c:v>2.1357276439666748</c:v>
                </c:pt>
                <c:pt idx="189">
                  <c:v>2.1326861381530762</c:v>
                </c:pt>
                <c:pt idx="190">
                  <c:v>2.0956640243530273</c:v>
                </c:pt>
                <c:pt idx="191">
                  <c:v>2.0727074146270752</c:v>
                </c:pt>
                <c:pt idx="192">
                  <c:v>2.0894162654876709</c:v>
                </c:pt>
                <c:pt idx="193">
                  <c:v>2.104142427444458</c:v>
                </c:pt>
                <c:pt idx="194">
                  <c:v>2.0993738174438477</c:v>
                </c:pt>
                <c:pt idx="195">
                  <c:v>2.1237723827362061</c:v>
                </c:pt>
                <c:pt idx="196">
                  <c:v>2.1421031951904297</c:v>
                </c:pt>
                <c:pt idx="197">
                  <c:v>2.1316423416137695</c:v>
                </c:pt>
                <c:pt idx="198">
                  <c:v>2.1169235706329346</c:v>
                </c:pt>
                <c:pt idx="199">
                  <c:v>2.0873510837554932</c:v>
                </c:pt>
                <c:pt idx="200">
                  <c:v>2.1117496490478516</c:v>
                </c:pt>
                <c:pt idx="201">
                  <c:v>2.1331744194030762</c:v>
                </c:pt>
                <c:pt idx="202">
                  <c:v>2.1047132015228271</c:v>
                </c:pt>
                <c:pt idx="203">
                  <c:v>2.0951836109161377</c:v>
                </c:pt>
                <c:pt idx="204">
                  <c:v>2.0961673259735107</c:v>
                </c:pt>
                <c:pt idx="205">
                  <c:v>2.0840244293212891</c:v>
                </c:pt>
                <c:pt idx="206">
                  <c:v>2.0909857749938965</c:v>
                </c:pt>
                <c:pt idx="207">
                  <c:v>2.0796313285827637</c:v>
                </c:pt>
                <c:pt idx="208">
                  <c:v>2.0454628467559814</c:v>
                </c:pt>
                <c:pt idx="209">
                  <c:v>2.0647623538970947</c:v>
                </c:pt>
                <c:pt idx="210">
                  <c:v>2.0590250492095947</c:v>
                </c:pt>
                <c:pt idx="211">
                  <c:v>2.1205658912658691</c:v>
                </c:pt>
                <c:pt idx="212">
                  <c:v>2.1218500137329102</c:v>
                </c:pt>
                <c:pt idx="213">
                  <c:v>2.0790305137634277</c:v>
                </c:pt>
                <c:pt idx="214">
                  <c:v>2.1121475696563721</c:v>
                </c:pt>
                <c:pt idx="215">
                  <c:v>2.0899944305419922</c:v>
                </c:pt>
                <c:pt idx="216">
                  <c:v>2.0678863525390625</c:v>
                </c:pt>
                <c:pt idx="217">
                  <c:v>2.1490795612335205</c:v>
                </c:pt>
                <c:pt idx="218">
                  <c:v>2.1123204231262207</c:v>
                </c:pt>
                <c:pt idx="219">
                  <c:v>2.0308642387390137</c:v>
                </c:pt>
                <c:pt idx="220">
                  <c:v>2.1247861385345459</c:v>
                </c:pt>
                <c:pt idx="221">
                  <c:v>2.0483238697052002</c:v>
                </c:pt>
                <c:pt idx="222">
                  <c:v>2.1159474849700928</c:v>
                </c:pt>
                <c:pt idx="223">
                  <c:v>2.2617228031158447</c:v>
                </c:pt>
                <c:pt idx="224">
                  <c:v>2.3369159698486328</c:v>
                </c:pt>
                <c:pt idx="225">
                  <c:v>2.0188038349151611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0.56100000000000005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0.64100000000000001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0.72099999999999997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0.80100000000000005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0.88100000000000001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0.96099999999999997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1.0409999999999999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1.2010000000000001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1.2809999999999999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1.361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1.4410000000000001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1.5209999999999999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1.601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1.681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1.7609999999999999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1.841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1.921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2.0009999999999999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2.081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2.161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2.2410000000000001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2.3210000000000002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2.4009999999999998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2.4809999999999999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2.5609999999999999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2.641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2.7210000000000001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2.8010000000000002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2.8809999999999998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2.9609999999999999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3.0409999999999999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3.121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3.2010000000000001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3.2810000000000001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3.3610000000000002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3.4409999999999998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3.5209999999999999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3.601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3.681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3.7610000000000001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3.8410000000000002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3.9209999999999998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4.0010000000000003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4.0810000000000004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4.1609999999999996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4.2409999999999997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4.3209999999999997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4.4009999999999998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4.4809999999999999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4.5609999999999999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4.641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4.7210000000000001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4.8010000000000002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4.8810000000000002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4.9610000000000003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5.0410000000000004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5.1210000000000004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5.2009999999999996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5.2809999999999997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5.3609999999999998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5.4409999999999998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5.5209999999999999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5.601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5.681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5.7610000000000001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5.8410000000000002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5.9210000000000003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6.0010000000000003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6.0810000000000004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6.1609999999999996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6.2409999999999997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6.3209999999999997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6.4009999999999998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6.4809999999999999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6.5609999999999999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6.641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6.7210000000000001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6.8010000000000002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6.8810000000000002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6.9610000000000003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7.0410000000000004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7.1210000000000004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7.2009999999999996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7.2809999999999997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7.3609999999999998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7.4409999999999998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7.5209999999999999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7.601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7.681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7.7610000000000001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7.8410000000000002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7.9210000000000003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8.0009999999999994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8.0809999999999995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8.1609999999999996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8.2409999999999997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8.3209999999999997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8.4009999999999998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8.4809999999999999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8.5609999999999999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8.641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8.7210000000000001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8.8010000000000002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8.8810000000000002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8.9610000000000003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9.0410000000000004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9.1210000000000004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9.2010000000000005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9.2810000000000006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9.3610000000000007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9.4410000000000007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9.5210000000000008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9.6010000000000009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9.6809999999999992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9.7609999999999992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9.8409999999999993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9.9209999999999994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10.000999999999999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17.56179056983941</c:v>
                </c:pt>
                <c:pt idx="1">
                  <c:v>17.471261517451453</c:v>
                </c:pt>
                <c:pt idx="2">
                  <c:v>16.005918381341317</c:v>
                </c:pt>
                <c:pt idx="3">
                  <c:v>14.824437528142571</c:v>
                </c:pt>
                <c:pt idx="4">
                  <c:v>14.137030486281478</c:v>
                </c:pt>
                <c:pt idx="5">
                  <c:v>13.402057332148749</c:v>
                </c:pt>
                <c:pt idx="6">
                  <c:v>12.347930908580516</c:v>
                </c:pt>
                <c:pt idx="7">
                  <c:v>11.295338875730721</c:v>
                </c:pt>
                <c:pt idx="8">
                  <c:v>10.744492607810786</c:v>
                </c:pt>
                <c:pt idx="9">
                  <c:v>10.908672414683858</c:v>
                </c:pt>
                <c:pt idx="10">
                  <c:v>11.078989784430691</c:v>
                </c:pt>
                <c:pt idx="11">
                  <c:v>10.87798460031506</c:v>
                </c:pt>
                <c:pt idx="12">
                  <c:v>10.465233497054717</c:v>
                </c:pt>
                <c:pt idx="13">
                  <c:v>10.075498254570974</c:v>
                </c:pt>
                <c:pt idx="14">
                  <c:v>9.785498408785827</c:v>
                </c:pt>
                <c:pt idx="15">
                  <c:v>9.5890963968255161</c:v>
                </c:pt>
                <c:pt idx="16">
                  <c:v>9.4034351198942829</c:v>
                </c:pt>
                <c:pt idx="17">
                  <c:v>9.2622711737978101</c:v>
                </c:pt>
                <c:pt idx="18">
                  <c:v>9.1717421214098529</c:v>
                </c:pt>
                <c:pt idx="19">
                  <c:v>9.0612659896821786</c:v>
                </c:pt>
                <c:pt idx="20">
                  <c:v>8.9799432816048608</c:v>
                </c:pt>
                <c:pt idx="21">
                  <c:v>8.961530592983582</c:v>
                </c:pt>
                <c:pt idx="22">
                  <c:v>8.9216364343041441</c:v>
                </c:pt>
                <c:pt idx="23">
                  <c:v>8.8403137262268281</c:v>
                </c:pt>
                <c:pt idx="24">
                  <c:v>8.7206312501885144</c:v>
                </c:pt>
                <c:pt idx="25">
                  <c:v>8.5825360855289201</c:v>
                </c:pt>
                <c:pt idx="26">
                  <c:v>8.4567160466168438</c:v>
                </c:pt>
                <c:pt idx="27">
                  <c:v>8.3707901663842073</c:v>
                </c:pt>
                <c:pt idx="28">
                  <c:v>8.3247584448310086</c:v>
                </c:pt>
                <c:pt idx="29">
                  <c:v>8.3017425840544092</c:v>
                </c:pt>
                <c:pt idx="30">
                  <c:v>8.3063457562097298</c:v>
                </c:pt>
                <c:pt idx="31">
                  <c:v>8.2971394118990904</c:v>
                </c:pt>
                <c:pt idx="32">
                  <c:v>8.2710547696856125</c:v>
                </c:pt>
                <c:pt idx="33">
                  <c:v>8.2280918295692942</c:v>
                </c:pt>
                <c:pt idx="34">
                  <c:v>8.1682505915501373</c:v>
                </c:pt>
                <c:pt idx="35">
                  <c:v>8.0992030092203393</c:v>
                </c:pt>
                <c:pt idx="36">
                  <c:v>8.0577744598224612</c:v>
                </c:pt>
                <c:pt idx="37">
                  <c:v>8.0301554268905431</c:v>
                </c:pt>
                <c:pt idx="38">
                  <c:v>8.0240178640167841</c:v>
                </c:pt>
                <c:pt idx="39">
                  <c:v>8.0378273804827423</c:v>
                </c:pt>
                <c:pt idx="40">
                  <c:v>8.0593088505409014</c:v>
                </c:pt>
                <c:pt idx="41">
                  <c:v>8.1191500885600583</c:v>
                </c:pt>
                <c:pt idx="42">
                  <c:v>8.2480389089090131</c:v>
                </c:pt>
                <c:pt idx="43">
                  <c:v>8.4337001858402445</c:v>
                </c:pt>
                <c:pt idx="44">
                  <c:v>8.6469804957033958</c:v>
                </c:pt>
                <c:pt idx="45">
                  <c:v>8.8249698190424297</c:v>
                </c:pt>
                <c:pt idx="46">
                  <c:v>8.9308427786147853</c:v>
                </c:pt>
                <c:pt idx="47">
                  <c:v>9.0167686588474201</c:v>
                </c:pt>
                <c:pt idx="48">
                  <c:v>9.1272447905750944</c:v>
                </c:pt>
                <c:pt idx="49">
                  <c:v>9.2868214252928496</c:v>
                </c:pt>
                <c:pt idx="50">
                  <c:v>9.4494668414474816</c:v>
                </c:pt>
                <c:pt idx="51">
                  <c:v>9.5983027411361554</c:v>
                </c:pt>
                <c:pt idx="52">
                  <c:v>9.7502074222617097</c:v>
                </c:pt>
                <c:pt idx="53">
                  <c:v>9.9542813878142198</c:v>
                </c:pt>
                <c:pt idx="54">
                  <c:v>10.17063047911425</c:v>
                </c:pt>
                <c:pt idx="55">
                  <c:v>10.348619802453282</c:v>
                </c:pt>
                <c:pt idx="56">
                  <c:v>10.492852529986637</c:v>
                </c:pt>
                <c:pt idx="57">
                  <c:v>10.59719109884055</c:v>
                </c:pt>
                <c:pt idx="58">
                  <c:v>10.709201621286667</c:v>
                </c:pt>
                <c:pt idx="59">
                  <c:v>10.85036556738314</c:v>
                </c:pt>
                <c:pt idx="60">
                  <c:v>11.023751718566855</c:v>
                </c:pt>
                <c:pt idx="61">
                  <c:v>11.235497637711566</c:v>
                </c:pt>
                <c:pt idx="62">
                  <c:v>11.502481622720113</c:v>
                </c:pt>
                <c:pt idx="63">
                  <c:v>11.830841236466259</c:v>
                </c:pt>
                <c:pt idx="64">
                  <c:v>12.183751101707443</c:v>
                </c:pt>
                <c:pt idx="65">
                  <c:v>12.694703210947941</c:v>
                </c:pt>
                <c:pt idx="66">
                  <c:v>13.417401239333149</c:v>
                </c:pt>
                <c:pt idx="67">
                  <c:v>13.965178725816205</c:v>
                </c:pt>
                <c:pt idx="68">
                  <c:v>14.083326811136081</c:v>
                </c:pt>
                <c:pt idx="69">
                  <c:v>14.10787706263112</c:v>
                </c:pt>
                <c:pt idx="70">
                  <c:v>14.736977257191489</c:v>
                </c:pt>
                <c:pt idx="71">
                  <c:v>15.583960933770335</c:v>
                </c:pt>
                <c:pt idx="72">
                  <c:v>15.427453080489462</c:v>
                </c:pt>
                <c:pt idx="73">
                  <c:v>14.976342209268122</c:v>
                </c:pt>
                <c:pt idx="74">
                  <c:v>15.344595981693706</c:v>
                </c:pt>
                <c:pt idx="75">
                  <c:v>16.110256950195232</c:v>
                </c:pt>
                <c:pt idx="76">
                  <c:v>16.533748788484651</c:v>
                </c:pt>
                <c:pt idx="77">
                  <c:v>17.129092387239346</c:v>
                </c:pt>
                <c:pt idx="78">
                  <c:v>17.432901749490455</c:v>
                </c:pt>
                <c:pt idx="79">
                  <c:v>17.037028944132956</c:v>
                </c:pt>
                <c:pt idx="80">
                  <c:v>16.538351960639972</c:v>
                </c:pt>
                <c:pt idx="81">
                  <c:v>16.547558304950613</c:v>
                </c:pt>
                <c:pt idx="82">
                  <c:v>17.463589563859252</c:v>
                </c:pt>
                <c:pt idx="83">
                  <c:v>23.031893481077773</c:v>
                </c:pt>
                <c:pt idx="84">
                  <c:v>24.024644275908408</c:v>
                </c:pt>
                <c:pt idx="85">
                  <c:v>19.944699355576628</c:v>
                </c:pt>
                <c:pt idx="86">
                  <c:v>18.746340204475036</c:v>
                </c:pt>
                <c:pt idx="87">
                  <c:v>18.252266393137379</c:v>
                </c:pt>
                <c:pt idx="88">
                  <c:v>19.484382140044648</c:v>
                </c:pt>
                <c:pt idx="89">
                  <c:v>19.762106860082273</c:v>
                </c:pt>
                <c:pt idx="90">
                  <c:v>19.432212855617689</c:v>
                </c:pt>
                <c:pt idx="91">
                  <c:v>19.01332418948359</c:v>
                </c:pt>
                <c:pt idx="92">
                  <c:v>18.97803320295947</c:v>
                </c:pt>
                <c:pt idx="93">
                  <c:v>18.769356065251635</c:v>
                </c:pt>
                <c:pt idx="94">
                  <c:v>18.167874903623183</c:v>
                </c:pt>
                <c:pt idx="95">
                  <c:v>17.96993850094443</c:v>
                </c:pt>
                <c:pt idx="96">
                  <c:v>17.903959700051512</c:v>
                </c:pt>
                <c:pt idx="97">
                  <c:v>17.922372388672791</c:v>
                </c:pt>
                <c:pt idx="98">
                  <c:v>18.063536334769267</c:v>
                </c:pt>
                <c:pt idx="99">
                  <c:v>18.600573086223243</c:v>
                </c:pt>
                <c:pt idx="100">
                  <c:v>19.990731077129823</c:v>
                </c:pt>
                <c:pt idx="101">
                  <c:v>21.683164039569071</c:v>
                </c:pt>
                <c:pt idx="102">
                  <c:v>21.074010924348414</c:v>
                </c:pt>
                <c:pt idx="103">
                  <c:v>20.265387015730575</c:v>
                </c:pt>
                <c:pt idx="104">
                  <c:v>20.711894714796593</c:v>
                </c:pt>
                <c:pt idx="105">
                  <c:v>21.052529454290259</c:v>
                </c:pt>
                <c:pt idx="106">
                  <c:v>20.444910729788045</c:v>
                </c:pt>
                <c:pt idx="107">
                  <c:v>21.333322955764764</c:v>
                </c:pt>
                <c:pt idx="108">
                  <c:v>21.614116457239273</c:v>
                </c:pt>
                <c:pt idx="109">
                  <c:v>20.148773321129134</c:v>
                </c:pt>
                <c:pt idx="110">
                  <c:v>20.204011386992974</c:v>
                </c:pt>
                <c:pt idx="111">
                  <c:v>21.204434135415813</c:v>
                </c:pt>
                <c:pt idx="112">
                  <c:v>21.175280711765453</c:v>
                </c:pt>
                <c:pt idx="113">
                  <c:v>20.397344617516406</c:v>
                </c:pt>
                <c:pt idx="114">
                  <c:v>19.828085660975191</c:v>
                </c:pt>
                <c:pt idx="115">
                  <c:v>19.763641250800717</c:v>
                </c:pt>
                <c:pt idx="116">
                  <c:v>19.864911038217748</c:v>
                </c:pt>
                <c:pt idx="117">
                  <c:v>20.248508717827729</c:v>
                </c:pt>
                <c:pt idx="118">
                  <c:v>20.31602190943909</c:v>
                </c:pt>
                <c:pt idx="119">
                  <c:v>20.293006048662491</c:v>
                </c:pt>
                <c:pt idx="120">
                  <c:v>20.383535101050448</c:v>
                </c:pt>
                <c:pt idx="121">
                  <c:v>20.914434289630666</c:v>
                </c:pt>
                <c:pt idx="122">
                  <c:v>21.26580976415341</c:v>
                </c:pt>
                <c:pt idx="123">
                  <c:v>21.144592897396656</c:v>
                </c:pt>
                <c:pt idx="124">
                  <c:v>20.782476687844831</c:v>
                </c:pt>
                <c:pt idx="125">
                  <c:v>20.695016416893754</c:v>
                </c:pt>
                <c:pt idx="126">
                  <c:v>21.344063690793845</c:v>
                </c:pt>
                <c:pt idx="127">
                  <c:v>21.426920789589602</c:v>
                </c:pt>
                <c:pt idx="128">
                  <c:v>21.284222452774689</c:v>
                </c:pt>
                <c:pt idx="129">
                  <c:v>22.356761564964202</c:v>
                </c:pt>
                <c:pt idx="130">
                  <c:v>23.739247602278581</c:v>
                </c:pt>
                <c:pt idx="131">
                  <c:v>27.464748266650741</c:v>
                </c:pt>
                <c:pt idx="132">
                  <c:v>29.209350513516949</c:v>
                </c:pt>
                <c:pt idx="133">
                  <c:v>25.37490810813555</c:v>
                </c:pt>
                <c:pt idx="134">
                  <c:v>23.481469961580672</c:v>
                </c:pt>
                <c:pt idx="135">
                  <c:v>22.701999476613185</c:v>
                </c:pt>
                <c:pt idx="136">
                  <c:v>23.595014874745228</c:v>
                </c:pt>
                <c:pt idx="137">
                  <c:v>24.515649305809188</c:v>
                </c:pt>
                <c:pt idx="138">
                  <c:v>24.291628260916958</c:v>
                </c:pt>
                <c:pt idx="139">
                  <c:v>24.860887217458174</c:v>
                </c:pt>
                <c:pt idx="140">
                  <c:v>24.590834451012743</c:v>
                </c:pt>
                <c:pt idx="141">
                  <c:v>23.883480329811935</c:v>
                </c:pt>
                <c:pt idx="142">
                  <c:v>23.78374493311334</c:v>
                </c:pt>
                <c:pt idx="143">
                  <c:v>24.400570001926194</c:v>
                </c:pt>
                <c:pt idx="144">
                  <c:v>24.190358473499924</c:v>
                </c:pt>
                <c:pt idx="145">
                  <c:v>23.306549419678518</c:v>
                </c:pt>
                <c:pt idx="146">
                  <c:v>23.013480792456495</c:v>
                </c:pt>
                <c:pt idx="147">
                  <c:v>23.541311199599829</c:v>
                </c:pt>
                <c:pt idx="148">
                  <c:v>24.073744778898487</c:v>
                </c:pt>
                <c:pt idx="149">
                  <c:v>46.956113562993217</c:v>
                </c:pt>
                <c:pt idx="150">
                  <c:v>100.00000069946172</c:v>
                </c:pt>
                <c:pt idx="151">
                  <c:v>70.430757164405748</c:v>
                </c:pt>
                <c:pt idx="152">
                  <c:v>35.732045457605096</c:v>
                </c:pt>
                <c:pt idx="153">
                  <c:v>30.09009078590147</c:v>
                </c:pt>
                <c:pt idx="154">
                  <c:v>27.056600335545717</c:v>
                </c:pt>
                <c:pt idx="155">
                  <c:v>25.588188417998701</c:v>
                </c:pt>
                <c:pt idx="156">
                  <c:v>25.342685903048309</c:v>
                </c:pt>
                <c:pt idx="157">
                  <c:v>28.962313607848113</c:v>
                </c:pt>
                <c:pt idx="158">
                  <c:v>30.674693649627077</c:v>
                </c:pt>
                <c:pt idx="159">
                  <c:v>27.782367145367804</c:v>
                </c:pt>
                <c:pt idx="160">
                  <c:v>26.421362578111587</c:v>
                </c:pt>
                <c:pt idx="161">
                  <c:v>26.237235691898793</c:v>
                </c:pt>
                <c:pt idx="162">
                  <c:v>26.198875923937795</c:v>
                </c:pt>
                <c:pt idx="163">
                  <c:v>26.082262229336362</c:v>
                </c:pt>
                <c:pt idx="164">
                  <c:v>30.47061968407457</c:v>
                </c:pt>
                <c:pt idx="165">
                  <c:v>54.882776014453917</c:v>
                </c:pt>
                <c:pt idx="166">
                  <c:v>54.559019572863086</c:v>
                </c:pt>
                <c:pt idx="167">
                  <c:v>32.775274543171349</c:v>
                </c:pt>
                <c:pt idx="168">
                  <c:v>27.449404359466339</c:v>
                </c:pt>
                <c:pt idx="169">
                  <c:v>26.789616350537166</c:v>
                </c:pt>
                <c:pt idx="170">
                  <c:v>26.002473911977482</c:v>
                </c:pt>
                <c:pt idx="171">
                  <c:v>25.448558862620668</c:v>
                </c:pt>
                <c:pt idx="172">
                  <c:v>25.264431976407874</c:v>
                </c:pt>
                <c:pt idx="173">
                  <c:v>29.502419140738972</c:v>
                </c:pt>
                <c:pt idx="174">
                  <c:v>38.084266428973521</c:v>
                </c:pt>
                <c:pt idx="175">
                  <c:v>34.805273463667383</c:v>
                </c:pt>
                <c:pt idx="176">
                  <c:v>29.210884904235385</c:v>
                </c:pt>
                <c:pt idx="177">
                  <c:v>25.933426329647688</c:v>
                </c:pt>
                <c:pt idx="178">
                  <c:v>25.224537817728436</c:v>
                </c:pt>
                <c:pt idx="179">
                  <c:v>26.022420991317201</c:v>
                </c:pt>
                <c:pt idx="180">
                  <c:v>27.972631594454356</c:v>
                </c:pt>
                <c:pt idx="181">
                  <c:v>29.42569960481697</c:v>
                </c:pt>
                <c:pt idx="182">
                  <c:v>27.754748112435884</c:v>
                </c:pt>
                <c:pt idx="183">
                  <c:v>27.22384892385567</c:v>
                </c:pt>
                <c:pt idx="184">
                  <c:v>27.437129233718821</c:v>
                </c:pt>
                <c:pt idx="185">
                  <c:v>27.05506594482728</c:v>
                </c:pt>
                <c:pt idx="186">
                  <c:v>26.336971088597387</c:v>
                </c:pt>
                <c:pt idx="187">
                  <c:v>26.128293950889557</c:v>
                </c:pt>
                <c:pt idx="188">
                  <c:v>26.24644203620943</c:v>
                </c:pt>
                <c:pt idx="189">
                  <c:v>25.976389269764006</c:v>
                </c:pt>
                <c:pt idx="190">
                  <c:v>26.283267413451991</c:v>
                </c:pt>
                <c:pt idx="191">
                  <c:v>27.365012869952142</c:v>
                </c:pt>
                <c:pt idx="192">
                  <c:v>27.200833063079074</c:v>
                </c:pt>
                <c:pt idx="193">
                  <c:v>26.456653564635705</c:v>
                </c:pt>
                <c:pt idx="194">
                  <c:v>26.194272751782474</c:v>
                </c:pt>
                <c:pt idx="195">
                  <c:v>26.106812480831397</c:v>
                </c:pt>
                <c:pt idx="196">
                  <c:v>26.383002810150586</c:v>
                </c:pt>
                <c:pt idx="197">
                  <c:v>27.144060606496797</c:v>
                </c:pt>
                <c:pt idx="198">
                  <c:v>27.558346100475578</c:v>
                </c:pt>
                <c:pt idx="199">
                  <c:v>27.909721574998322</c:v>
                </c:pt>
                <c:pt idx="200">
                  <c:v>27.208505016671278</c:v>
                </c:pt>
                <c:pt idx="201">
                  <c:v>26.749722191857728</c:v>
                </c:pt>
                <c:pt idx="202">
                  <c:v>26.488875769722942</c:v>
                </c:pt>
                <c:pt idx="203">
                  <c:v>26.64998679515913</c:v>
                </c:pt>
                <c:pt idx="204">
                  <c:v>26.838716853527245</c:v>
                </c:pt>
                <c:pt idx="205">
                  <c:v>26.963002501720879</c:v>
                </c:pt>
                <c:pt idx="206">
                  <c:v>26.835648072090368</c:v>
                </c:pt>
                <c:pt idx="207">
                  <c:v>26.869404667896045</c:v>
                </c:pt>
                <c:pt idx="208">
                  <c:v>26.732843893954893</c:v>
                </c:pt>
                <c:pt idx="209">
                  <c:v>27.243796003195389</c:v>
                </c:pt>
                <c:pt idx="210">
                  <c:v>29.643583086835442</c:v>
                </c:pt>
                <c:pt idx="211">
                  <c:v>32.077126766281182</c:v>
                </c:pt>
                <c:pt idx="212">
                  <c:v>32.023423091135783</c:v>
                </c:pt>
                <c:pt idx="213">
                  <c:v>31.871518410010232</c:v>
                </c:pt>
                <c:pt idx="214">
                  <c:v>28.818080880314763</c:v>
                </c:pt>
                <c:pt idx="215">
                  <c:v>27.529192676825215</c:v>
                </c:pt>
                <c:pt idx="216">
                  <c:v>27.22845209601099</c:v>
                </c:pt>
                <c:pt idx="217">
                  <c:v>27.381891167854985</c:v>
                </c:pt>
                <c:pt idx="218">
                  <c:v>27.57369000765998</c:v>
                </c:pt>
                <c:pt idx="219">
                  <c:v>28.024800878881315</c:v>
                </c:pt>
                <c:pt idx="220">
                  <c:v>28.072366991152951</c:v>
                </c:pt>
                <c:pt idx="221">
                  <c:v>27.521520723233017</c:v>
                </c:pt>
                <c:pt idx="222">
                  <c:v>27.355806525641501</c:v>
                </c:pt>
                <c:pt idx="223">
                  <c:v>27.384959949291865</c:v>
                </c:pt>
                <c:pt idx="224">
                  <c:v>27.912790356435195</c:v>
                </c:pt>
                <c:pt idx="225">
                  <c:v>27.994113064512515</c:v>
                </c:pt>
                <c:pt idx="226">
                  <c:v>27.480092173835143</c:v>
                </c:pt>
                <c:pt idx="227">
                  <c:v>28.707604748587087</c:v>
                </c:pt>
                <c:pt idx="228">
                  <c:v>36.167812421642047</c:v>
                </c:pt>
                <c:pt idx="229">
                  <c:v>38.001409330177765</c:v>
                </c:pt>
                <c:pt idx="230">
                  <c:v>32.773740152452916</c:v>
                </c:pt>
                <c:pt idx="231">
                  <c:v>30.906386648111507</c:v>
                </c:pt>
                <c:pt idx="232">
                  <c:v>30.083953223027702</c:v>
                </c:pt>
                <c:pt idx="233">
                  <c:v>29.740249702097163</c:v>
                </c:pt>
                <c:pt idx="234">
                  <c:v>29.936651714057472</c:v>
                </c:pt>
                <c:pt idx="235">
                  <c:v>30.709984636151194</c:v>
                </c:pt>
                <c:pt idx="236">
                  <c:v>30.52125457778309</c:v>
                </c:pt>
                <c:pt idx="237">
                  <c:v>31.343688002866891</c:v>
                </c:pt>
                <c:pt idx="238">
                  <c:v>38.137970104118914</c:v>
                </c:pt>
                <c:pt idx="239">
                  <c:v>37.160563216472674</c:v>
                </c:pt>
                <c:pt idx="240">
                  <c:v>31.377444598672568</c:v>
                </c:pt>
                <c:pt idx="241">
                  <c:v>29.961201965552512</c:v>
                </c:pt>
                <c:pt idx="242">
                  <c:v>29.823106800892916</c:v>
                </c:pt>
                <c:pt idx="243">
                  <c:v>29.711096278446806</c:v>
                </c:pt>
                <c:pt idx="244">
                  <c:v>29.678874073359566</c:v>
                </c:pt>
                <c:pt idx="245">
                  <c:v>29.859932178135477</c:v>
                </c:pt>
                <c:pt idx="246">
                  <c:v>30.436863088268897</c:v>
                </c:pt>
                <c:pt idx="247">
                  <c:v>30.757550748422833</c:v>
                </c:pt>
                <c:pt idx="248">
                  <c:v>31.081307190013664</c:v>
                </c:pt>
                <c:pt idx="249">
                  <c:v>30.782100999917873</c:v>
                </c:pt>
                <c:pt idx="250">
                  <c:v>30.255804983492979</c:v>
                </c:pt>
                <c:pt idx="251">
                  <c:v>30.340196473007172</c:v>
                </c:pt>
                <c:pt idx="252">
                  <c:v>30.711519026869638</c:v>
                </c:pt>
                <c:pt idx="253">
                  <c:v>31.096651097198066</c:v>
                </c:pt>
                <c:pt idx="254">
                  <c:v>32.637179378511753</c:v>
                </c:pt>
                <c:pt idx="255">
                  <c:v>35.018553773530527</c:v>
                </c:pt>
                <c:pt idx="256">
                  <c:v>34.72088197415318</c:v>
                </c:pt>
                <c:pt idx="257">
                  <c:v>34.37257528106732</c:v>
                </c:pt>
                <c:pt idx="258">
                  <c:v>32.729242821618158</c:v>
                </c:pt>
                <c:pt idx="259">
                  <c:v>31.282312374129294</c:v>
                </c:pt>
                <c:pt idx="260">
                  <c:v>30.927868118169673</c:v>
                </c:pt>
                <c:pt idx="261">
                  <c:v>31.556968312730039</c:v>
                </c:pt>
                <c:pt idx="262">
                  <c:v>32.164587037232252</c:v>
                </c:pt>
                <c:pt idx="263">
                  <c:v>31.481783167526483</c:v>
                </c:pt>
                <c:pt idx="264">
                  <c:v>30.972365449004425</c:v>
                </c:pt>
                <c:pt idx="265">
                  <c:v>30.984640574751946</c:v>
                </c:pt>
                <c:pt idx="266">
                  <c:v>31.118132567256225</c:v>
                </c:pt>
                <c:pt idx="267">
                  <c:v>31.377444598672568</c:v>
                </c:pt>
                <c:pt idx="268">
                  <c:v>34.593527544522672</c:v>
                </c:pt>
                <c:pt idx="269">
                  <c:v>56.015156364662587</c:v>
                </c:pt>
                <c:pt idx="270">
                  <c:v>70.895677552093048</c:v>
                </c:pt>
                <c:pt idx="271">
                  <c:v>50.953201384529244</c:v>
                </c:pt>
                <c:pt idx="272">
                  <c:v>36.666489405135017</c:v>
                </c:pt>
                <c:pt idx="273">
                  <c:v>32.908766535675625</c:v>
                </c:pt>
                <c:pt idx="274">
                  <c:v>31.963581853116626</c:v>
                </c:pt>
                <c:pt idx="275">
                  <c:v>31.616809550749199</c:v>
                </c:pt>
                <c:pt idx="276">
                  <c:v>31.474111213934286</c:v>
                </c:pt>
                <c:pt idx="277">
                  <c:v>31.406598022322925</c:v>
                </c:pt>
                <c:pt idx="278">
                  <c:v>31.355963128614405</c:v>
                </c:pt>
                <c:pt idx="279">
                  <c:v>31.369772645080364</c:v>
                </c:pt>
                <c:pt idx="280">
                  <c:v>31.454164134594564</c:v>
                </c:pt>
                <c:pt idx="281">
                  <c:v>31.53548684267188</c:v>
                </c:pt>
                <c:pt idx="282">
                  <c:v>31.672047616613035</c:v>
                </c:pt>
                <c:pt idx="283">
                  <c:v>31.888396707913067</c:v>
                </c:pt>
                <c:pt idx="284">
                  <c:v>32.238237791717367</c:v>
                </c:pt>
                <c:pt idx="285">
                  <c:v>32.500618604570604</c:v>
                </c:pt>
                <c:pt idx="286">
                  <c:v>32.847390906938031</c:v>
                </c:pt>
                <c:pt idx="287">
                  <c:v>34.326543559514121</c:v>
                </c:pt>
                <c:pt idx="288">
                  <c:v>40.634423803020688</c:v>
                </c:pt>
                <c:pt idx="289">
                  <c:v>43.078708217495496</c:v>
                </c:pt>
                <c:pt idx="290">
                  <c:v>35.607759809411469</c:v>
                </c:pt>
                <c:pt idx="291">
                  <c:v>31.969719415990387</c:v>
                </c:pt>
                <c:pt idx="292">
                  <c:v>31.765645450437873</c:v>
                </c:pt>
                <c:pt idx="293">
                  <c:v>33.006967541655776</c:v>
                </c:pt>
                <c:pt idx="294">
                  <c:v>34.483051412794993</c:v>
                </c:pt>
                <c:pt idx="295">
                  <c:v>38.478604843612587</c:v>
                </c:pt>
                <c:pt idx="296">
                  <c:v>37.87098611911037</c:v>
                </c:pt>
                <c:pt idx="297">
                  <c:v>31.024534733431388</c:v>
                </c:pt>
                <c:pt idx="298">
                  <c:v>28.391520260588461</c:v>
                </c:pt>
                <c:pt idx="299">
                  <c:v>27.879033760629522</c:v>
                </c:pt>
                <c:pt idx="300">
                  <c:v>28.221202890841624</c:v>
                </c:pt>
                <c:pt idx="301">
                  <c:v>31.652100537273316</c:v>
                </c:pt>
                <c:pt idx="302">
                  <c:v>32.911835317112505</c:v>
                </c:pt>
                <c:pt idx="303">
                  <c:v>29.418027651224776</c:v>
                </c:pt>
                <c:pt idx="304">
                  <c:v>27.716388344474886</c:v>
                </c:pt>
                <c:pt idx="305">
                  <c:v>27.282155771156386</c:v>
                </c:pt>
                <c:pt idx="306">
                  <c:v>27.012103004710962</c:v>
                </c:pt>
                <c:pt idx="307">
                  <c:v>26.708293642459854</c:v>
                </c:pt>
                <c:pt idx="308">
                  <c:v>26.412156233800946</c:v>
                </c:pt>
                <c:pt idx="309">
                  <c:v>26.086865401491682</c:v>
                </c:pt>
                <c:pt idx="310">
                  <c:v>25.758505787745534</c:v>
                </c:pt>
                <c:pt idx="311">
                  <c:v>25.496124974892304</c:v>
                </c:pt>
                <c:pt idx="312">
                  <c:v>25.233744162039077</c:v>
                </c:pt>
                <c:pt idx="313">
                  <c:v>24.900781376137608</c:v>
                </c:pt>
                <c:pt idx="314">
                  <c:v>24.550940292333305</c:v>
                </c:pt>
                <c:pt idx="315">
                  <c:v>24.188824082781483</c:v>
                </c:pt>
                <c:pt idx="316">
                  <c:v>24.076813560335367</c:v>
                </c:pt>
                <c:pt idx="317">
                  <c:v>26.185066407471837</c:v>
                </c:pt>
                <c:pt idx="318">
                  <c:v>28.672313762062963</c:v>
                </c:pt>
                <c:pt idx="319">
                  <c:v>25.697130159007934</c:v>
                </c:pt>
                <c:pt idx="320">
                  <c:v>23.008877620301174</c:v>
                </c:pt>
                <c:pt idx="321">
                  <c:v>23.212951585853684</c:v>
                </c:pt>
                <c:pt idx="322">
                  <c:v>27.931203045056478</c:v>
                </c:pt>
                <c:pt idx="323">
                  <c:v>28.612472524043813</c:v>
                </c:pt>
                <c:pt idx="324">
                  <c:v>23.168454255018926</c:v>
                </c:pt>
                <c:pt idx="325">
                  <c:v>20.4894080606228</c:v>
                </c:pt>
                <c:pt idx="326">
                  <c:v>19.504329219384363</c:v>
                </c:pt>
                <c:pt idx="327">
                  <c:v>19.202054247851695</c:v>
                </c:pt>
                <c:pt idx="328">
                  <c:v>21.166074367454815</c:v>
                </c:pt>
                <c:pt idx="329">
                  <c:v>21.144592897396656</c:v>
                </c:pt>
                <c:pt idx="330">
                  <c:v>17.870203104245839</c:v>
                </c:pt>
                <c:pt idx="331">
                  <c:v>16.073431572952675</c:v>
                </c:pt>
                <c:pt idx="332">
                  <c:v>15.003961242200042</c:v>
                </c:pt>
                <c:pt idx="333">
                  <c:v>14.072586076107001</c:v>
                </c:pt>
                <c:pt idx="334">
                  <c:v>13.087507234868562</c:v>
                </c:pt>
                <c:pt idx="335">
                  <c:v>12.126978645125165</c:v>
                </c:pt>
                <c:pt idx="336">
                  <c:v>11.253910326332843</c:v>
                </c:pt>
                <c:pt idx="337">
                  <c:v>10.371635663229881</c:v>
                </c:pt>
                <c:pt idx="338">
                  <c:v>9.5139112516219573</c:v>
                </c:pt>
                <c:pt idx="339">
                  <c:v>8.7160280780331938</c:v>
                </c:pt>
                <c:pt idx="340">
                  <c:v>8.0454993340749414</c:v>
                </c:pt>
                <c:pt idx="341">
                  <c:v>8.0056051753955053</c:v>
                </c:pt>
                <c:pt idx="342">
                  <c:v>7.546822350581964</c:v>
                </c:pt>
                <c:pt idx="343">
                  <c:v>6.4190451725286133</c:v>
                </c:pt>
                <c:pt idx="344">
                  <c:v>5.7469820378519225</c:v>
                </c:pt>
                <c:pt idx="345">
                  <c:v>5.4569821920667749</c:v>
                </c:pt>
                <c:pt idx="346">
                  <c:v>5.4216912055426558</c:v>
                </c:pt>
                <c:pt idx="347">
                  <c:v>4.7941254017007235</c:v>
                </c:pt>
                <c:pt idx="348">
                  <c:v>4.1021151876843138</c:v>
                </c:pt>
                <c:pt idx="349">
                  <c:v>3.6571418793367325</c:v>
                </c:pt>
                <c:pt idx="350">
                  <c:v>3.3425917820565463</c:v>
                </c:pt>
                <c:pt idx="351">
                  <c:v>3.4791525559977003</c:v>
                </c:pt>
                <c:pt idx="352">
                  <c:v>4.2417447430623483</c:v>
                </c:pt>
                <c:pt idx="353">
                  <c:v>3.6494699257445333</c:v>
                </c:pt>
                <c:pt idx="354">
                  <c:v>2.6091530186422585</c:v>
                </c:pt>
                <c:pt idx="355">
                  <c:v>2.1964019153819163</c:v>
                </c:pt>
                <c:pt idx="356">
                  <c:v>1.9999999034216045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0.56100000000000005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0.64100000000000001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0.72099999999999997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0.80100000000000005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0.88100000000000001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0.96099999999999997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1.0409999999999999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1.2010000000000001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1.2809999999999999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1.361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1.4410000000000001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1.5209999999999999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1.601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1.681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1.7609999999999999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1.841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1.921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2.0009999999999999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2.081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2.161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2.2410000000000001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2.3210000000000002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2.4009999999999998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2.4809999999999999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2.5609999999999999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2.641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2.7210000000000001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2.8010000000000002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2.8809999999999998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2.9609999999999999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3.0409999999999999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3.121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3.2010000000000001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3.2810000000000001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3.3610000000000002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3.4409999999999998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3.5209999999999999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3.601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3.681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3.7610000000000001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3.8410000000000002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3.9209999999999998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4.0010000000000003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4.0810000000000004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4.1609999999999996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4.2409999999999997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4.3209999999999997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4.4009999999999998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4.4809999999999999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4.5609999999999999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4.641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4.7210000000000001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4.8010000000000002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4.8810000000000002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4.9610000000000003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5.0410000000000004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5.1210000000000004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5.2009999999999996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5.2809999999999997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5.3609999999999998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5.4409999999999998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5.5209999999999999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5.601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5.681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5.7610000000000001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5.8410000000000002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5.9210000000000003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6.0010000000000003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6.0810000000000004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6.1609999999999996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6.2409999999999997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6.3209999999999997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6.4009999999999998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6.4809999999999999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6.5609999999999999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6.641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6.7210000000000001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6.8010000000000002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6.8810000000000002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6.9610000000000003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7.0410000000000004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7.1210000000000004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7.2009999999999996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7.2809999999999997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7.3609999999999998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7.4409999999999998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7.5209999999999999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7.601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7.681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7.7610000000000001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7.8410000000000002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7.9210000000000003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8.0009999999999994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8.0809999999999995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8.1609999999999996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8.2409999999999997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8.3209999999999997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8.4009999999999998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8.4809999999999999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8.5609999999999999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8.641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8.7210000000000001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8.8010000000000002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8.8810000000000002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8.9610000000000003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9.0410000000000004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9.1210000000000004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9.2010000000000005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9.2810000000000006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9.3610000000000007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9.4410000000000007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9.5210000000000008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9.6010000000000009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9.6809999999999992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9.7609999999999992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9.8409999999999993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9.9209999999999994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10.000999999999999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6.2579342378175795</c:v>
                </c:pt>
                <c:pt idx="1">
                  <c:v>4.5025912559222956</c:v>
                </c:pt>
                <c:pt idx="2">
                  <c:v>3.6663483143725313</c:v>
                </c:pt>
                <c:pt idx="3">
                  <c:v>3.4055018922377429</c:v>
                </c:pt>
                <c:pt idx="4">
                  <c:v>3.3625389521214251</c:v>
                </c:pt>
                <c:pt idx="5">
                  <c:v>3.3257135748788662</c:v>
                </c:pt>
                <c:pt idx="6">
                  <c:v>3.1093644835788359</c:v>
                </c:pt>
                <c:pt idx="7">
                  <c:v>2.7978831677355291</c:v>
                </c:pt>
                <c:pt idx="8">
                  <c:v>2.5692589506879795</c:v>
                </c:pt>
                <c:pt idx="9">
                  <c:v>2.5278304012901009</c:v>
                </c:pt>
                <c:pt idx="10">
                  <c:v>2.55238065278514</c:v>
                </c:pt>
                <c:pt idx="11">
                  <c:v>2.55544943422202</c:v>
                </c:pt>
                <c:pt idx="12">
                  <c:v>2.5477774806298203</c:v>
                </c:pt>
                <c:pt idx="13">
                  <c:v>2.5370367456007408</c:v>
                </c:pt>
                <c:pt idx="14">
                  <c:v>2.5124864941057017</c:v>
                </c:pt>
                <c:pt idx="15">
                  <c:v>2.4894706333291028</c:v>
                </c:pt>
                <c:pt idx="16">
                  <c:v>2.4434389117759046</c:v>
                </c:pt>
                <c:pt idx="17">
                  <c:v>2.3851320644751874</c:v>
                </c:pt>
                <c:pt idx="18">
                  <c:v>2.3575130315432684</c:v>
                </c:pt>
                <c:pt idx="19">
                  <c:v>2.3391003429219892</c:v>
                </c:pt>
                <c:pt idx="20">
                  <c:v>2.3529098593879487</c:v>
                </c:pt>
                <c:pt idx="21">
                  <c:v>2.3697881572907877</c:v>
                </c:pt>
                <c:pt idx="22">
                  <c:v>2.3452379057957491</c:v>
                </c:pt>
                <c:pt idx="23">
                  <c:v>2.2946030120872312</c:v>
                </c:pt>
                <c:pt idx="24">
                  <c:v>2.2393649462233935</c:v>
                </c:pt>
                <c:pt idx="25">
                  <c:v>2.1964020061070753</c:v>
                </c:pt>
                <c:pt idx="26">
                  <c:v>2.1580422381460771</c:v>
                </c:pt>
                <c:pt idx="27">
                  <c:v>2.133491986651038</c:v>
                </c:pt>
                <c:pt idx="28">
                  <c:v>2.1196824701850789</c:v>
                </c:pt>
                <c:pt idx="29">
                  <c:v>2.1028041722822395</c:v>
                </c:pt>
                <c:pt idx="30">
                  <c:v>2.0982010001269198</c:v>
                </c:pt>
                <c:pt idx="31">
                  <c:v>2.0935978279715997</c:v>
                </c:pt>
                <c:pt idx="32">
                  <c:v>2.0797883115056406</c:v>
                </c:pt>
                <c:pt idx="33">
                  <c:v>2.0583068414474814</c:v>
                </c:pt>
                <c:pt idx="34">
                  <c:v>2.0352909806708825</c:v>
                </c:pt>
                <c:pt idx="35">
                  <c:v>2.0138095106127234</c:v>
                </c:pt>
                <c:pt idx="36">
                  <c:v>2.0015343848652036</c:v>
                </c:pt>
                <c:pt idx="37">
                  <c:v>1.9999999941467639</c:v>
                </c:pt>
                <c:pt idx="38">
                  <c:v>2.0015343848652036</c:v>
                </c:pt>
                <c:pt idx="39">
                  <c:v>2.0092063384574037</c:v>
                </c:pt>
                <c:pt idx="40">
                  <c:v>2.021481464204923</c:v>
                </c:pt>
                <c:pt idx="41">
                  <c:v>2.041428543544642</c:v>
                </c:pt>
                <c:pt idx="42">
                  <c:v>2.0874602650978402</c:v>
                </c:pt>
                <c:pt idx="43">
                  <c:v>2.164179801019837</c:v>
                </c:pt>
                <c:pt idx="44">
                  <c:v>2.2470368998155932</c:v>
                </c:pt>
                <c:pt idx="45">
                  <c:v>2.3053437471163107</c:v>
                </c:pt>
                <c:pt idx="46">
                  <c:v>2.3329627800482293</c:v>
                </c:pt>
                <c:pt idx="47">
                  <c:v>2.340634733640429</c:v>
                </c:pt>
                <c:pt idx="48">
                  <c:v>2.3467722965141888</c:v>
                </c:pt>
                <c:pt idx="49">
                  <c:v>2.3866664551936272</c:v>
                </c:pt>
                <c:pt idx="50">
                  <c:v>2.4679891632709436</c:v>
                </c:pt>
                <c:pt idx="51">
                  <c:v>2.5401055270376203</c:v>
                </c:pt>
                <c:pt idx="52">
                  <c:v>2.5938092021830181</c:v>
                </c:pt>
                <c:pt idx="53">
                  <c:v>2.6398409237362159</c:v>
                </c:pt>
                <c:pt idx="54">
                  <c:v>2.6536504402021754</c:v>
                </c:pt>
                <c:pt idx="55">
                  <c:v>2.6429097051730959</c:v>
                </c:pt>
                <c:pt idx="56">
                  <c:v>2.6459784866099758</c:v>
                </c:pt>
                <c:pt idx="57">
                  <c:v>2.6659255659496948</c:v>
                </c:pt>
                <c:pt idx="58">
                  <c:v>2.6966133803184937</c:v>
                </c:pt>
                <c:pt idx="59">
                  <c:v>2.7380419297163718</c:v>
                </c:pt>
                <c:pt idx="60">
                  <c:v>2.7886768234248898</c:v>
                </c:pt>
                <c:pt idx="61">
                  <c:v>2.8423804985702876</c:v>
                </c:pt>
                <c:pt idx="62">
                  <c:v>2.9329095509582435</c:v>
                </c:pt>
                <c:pt idx="63">
                  <c:v>3.1262427814816753</c:v>
                </c:pt>
                <c:pt idx="64">
                  <c:v>3.4055018922377429</c:v>
                </c:pt>
                <c:pt idx="65">
                  <c:v>4.0744962454775537</c:v>
                </c:pt>
                <c:pt idx="66">
                  <c:v>5.2559770986763024</c:v>
                </c:pt>
                <c:pt idx="67">
                  <c:v>5.668728201936645</c:v>
                </c:pt>
                <c:pt idx="68">
                  <c:v>4.9414270013961161</c:v>
                </c:pt>
                <c:pt idx="69">
                  <c:v>4.1573533442733108</c:v>
                </c:pt>
                <c:pt idx="70">
                  <c:v>4.0883057619435128</c:v>
                </c:pt>
                <c:pt idx="71">
                  <c:v>4.4780410044272561</c:v>
                </c:pt>
                <c:pt idx="72">
                  <c:v>4.4519563622137772</c:v>
                </c:pt>
                <c:pt idx="73">
                  <c:v>4.0023798817108771</c:v>
                </c:pt>
                <c:pt idx="74">
                  <c:v>3.8335969026824843</c:v>
                </c:pt>
                <c:pt idx="75">
                  <c:v>4.0161893981768362</c:v>
                </c:pt>
                <c:pt idx="76">
                  <c:v>4.4427500179031378</c:v>
                </c:pt>
                <c:pt idx="77">
                  <c:v>5.5398393815876901</c:v>
                </c:pt>
                <c:pt idx="78">
                  <c:v>6.3944950117587336</c:v>
                </c:pt>
                <c:pt idx="79">
                  <c:v>6.1628020132743027</c:v>
                </c:pt>
                <c:pt idx="80">
                  <c:v>5.0795221660557104</c:v>
                </c:pt>
                <c:pt idx="81">
                  <c:v>4.8462947768528402</c:v>
                </c:pt>
                <c:pt idx="82">
                  <c:v>5.1853951256280659</c:v>
                </c:pt>
                <c:pt idx="83">
                  <c:v>7.5897853814234413</c:v>
                </c:pt>
                <c:pt idx="84">
                  <c:v>7.7754466583546726</c:v>
                </c:pt>
                <c:pt idx="85">
                  <c:v>5.1700512184436658</c:v>
                </c:pt>
                <c:pt idx="86">
                  <c:v>4.4381468457478181</c:v>
                </c:pt>
                <c:pt idx="87">
                  <c:v>5.1117443711429491</c:v>
                </c:pt>
                <c:pt idx="88">
                  <c:v>6.5862938515637248</c:v>
                </c:pt>
                <c:pt idx="89">
                  <c:v>6.6154472752140832</c:v>
                </c:pt>
                <c:pt idx="90">
                  <c:v>5.9326434055083137</c:v>
                </c:pt>
                <c:pt idx="91">
                  <c:v>5.5597864609274099</c:v>
                </c:pt>
                <c:pt idx="92">
                  <c:v>5.9986222064012305</c:v>
                </c:pt>
                <c:pt idx="93">
                  <c:v>5.9556592662849122</c:v>
                </c:pt>
                <c:pt idx="94">
                  <c:v>5.0672470403081906</c:v>
                </c:pt>
                <c:pt idx="95">
                  <c:v>4.6498927648925292</c:v>
                </c:pt>
                <c:pt idx="96">
                  <c:v>4.539416633164854</c:v>
                </c:pt>
                <c:pt idx="97">
                  <c:v>4.5593637125045721</c:v>
                </c:pt>
                <c:pt idx="98">
                  <c:v>4.6759774071060072</c:v>
                </c:pt>
                <c:pt idx="99">
                  <c:v>5.1899982977833856</c:v>
                </c:pt>
                <c:pt idx="100">
                  <c:v>6.2119025162643808</c:v>
                </c:pt>
                <c:pt idx="101">
                  <c:v>6.9760290940474681</c:v>
                </c:pt>
                <c:pt idx="102">
                  <c:v>6.7320609698155183</c:v>
                </c:pt>
                <c:pt idx="103">
                  <c:v>6.8716905251935527</c:v>
                </c:pt>
                <c:pt idx="104">
                  <c:v>7.1156586494255016</c:v>
                </c:pt>
                <c:pt idx="105">
                  <c:v>6.6461350895828817</c:v>
                </c:pt>
                <c:pt idx="106">
                  <c:v>6.3116379129629765</c:v>
                </c:pt>
                <c:pt idx="107">
                  <c:v>8.7359752480980717</c:v>
                </c:pt>
                <c:pt idx="108">
                  <c:v>9.3267156746974447</c:v>
                </c:pt>
                <c:pt idx="109">
                  <c:v>6.3392569458948955</c:v>
                </c:pt>
                <c:pt idx="110">
                  <c:v>5.4953420507529316</c:v>
                </c:pt>
                <c:pt idx="111">
                  <c:v>5.4677230178210134</c:v>
                </c:pt>
                <c:pt idx="112">
                  <c:v>5.2728553965791418</c:v>
                </c:pt>
                <c:pt idx="113">
                  <c:v>5.226823675025944</c:v>
                </c:pt>
                <c:pt idx="114">
                  <c:v>4.9506333457067555</c:v>
                </c:pt>
                <c:pt idx="115">
                  <c:v>4.7910567109890039</c:v>
                </c:pt>
                <c:pt idx="116">
                  <c:v>4.8631730747556796</c:v>
                </c:pt>
                <c:pt idx="117">
                  <c:v>5.3940722633358966</c:v>
                </c:pt>
                <c:pt idx="118">
                  <c:v>5.3127495552585806</c:v>
                </c:pt>
                <c:pt idx="119">
                  <c:v>4.8647074654741189</c:v>
                </c:pt>
                <c:pt idx="120">
                  <c:v>4.9046016241535577</c:v>
                </c:pt>
                <c:pt idx="121">
                  <c:v>6.4052357467878123</c:v>
                </c:pt>
                <c:pt idx="122">
                  <c:v>7.1831718410368586</c:v>
                </c:pt>
                <c:pt idx="123">
                  <c:v>6.4865584548651292</c:v>
                </c:pt>
                <c:pt idx="124">
                  <c:v>5.4523791106366133</c:v>
                </c:pt>
                <c:pt idx="125">
                  <c:v>4.9567709085805154</c:v>
                </c:pt>
                <c:pt idx="126">
                  <c:v>5.2575114893947426</c:v>
                </c:pt>
                <c:pt idx="127">
                  <c:v>5.7193630956451624</c:v>
                </c:pt>
                <c:pt idx="128">
                  <c:v>6.5157118785154884</c:v>
                </c:pt>
                <c:pt idx="129">
                  <c:v>6.4083045282246927</c:v>
                </c:pt>
                <c:pt idx="130">
                  <c:v>6.4129077003800123</c:v>
                </c:pt>
                <c:pt idx="131">
                  <c:v>8.9431179950874622</c:v>
                </c:pt>
                <c:pt idx="132">
                  <c:v>10.210524728518848</c:v>
                </c:pt>
                <c:pt idx="133">
                  <c:v>7.7999969098497113</c:v>
                </c:pt>
                <c:pt idx="134">
                  <c:v>6.4037013560693721</c:v>
                </c:pt>
                <c:pt idx="135">
                  <c:v>5.2789929594529017</c:v>
                </c:pt>
                <c:pt idx="136">
                  <c:v>5.0196809280365526</c:v>
                </c:pt>
                <c:pt idx="137">
                  <c:v>4.8662418561925591</c:v>
                </c:pt>
                <c:pt idx="138">
                  <c:v>5.0166121465996731</c:v>
                </c:pt>
                <c:pt idx="139">
                  <c:v>5.1378290133564279</c:v>
                </c:pt>
                <c:pt idx="140">
                  <c:v>4.8708450283478797</c:v>
                </c:pt>
                <c:pt idx="141">
                  <c:v>4.7112683936301263</c:v>
                </c:pt>
                <c:pt idx="142">
                  <c:v>4.6345488577081291</c:v>
                </c:pt>
                <c:pt idx="143">
                  <c:v>4.8984640612797978</c:v>
                </c:pt>
                <c:pt idx="144">
                  <c:v>5.676400155528845</c:v>
                </c:pt>
                <c:pt idx="145">
                  <c:v>5.1209507154535885</c:v>
                </c:pt>
                <c:pt idx="146">
                  <c:v>4.6882525328535269</c:v>
                </c:pt>
                <c:pt idx="147">
                  <c:v>4.8938608891244781</c:v>
                </c:pt>
                <c:pt idx="148">
                  <c:v>4.7787815852414841</c:v>
                </c:pt>
                <c:pt idx="149">
                  <c:v>5.5613208516458492</c:v>
                </c:pt>
                <c:pt idx="150">
                  <c:v>7.826081552063191</c:v>
                </c:pt>
                <c:pt idx="151">
                  <c:v>6.6875636389807607</c:v>
                </c:pt>
                <c:pt idx="152">
                  <c:v>5.9602624384402318</c:v>
                </c:pt>
                <c:pt idx="153">
                  <c:v>6.205764953390621</c:v>
                </c:pt>
                <c:pt idx="154">
                  <c:v>5.5045483950635719</c:v>
                </c:pt>
                <c:pt idx="155">
                  <c:v>5.0212153187549928</c:v>
                </c:pt>
                <c:pt idx="156">
                  <c:v>4.7971942738627629</c:v>
                </c:pt>
                <c:pt idx="157">
                  <c:v>4.9490989549883153</c:v>
                </c:pt>
                <c:pt idx="158">
                  <c:v>5.0258184909103125</c:v>
                </c:pt>
                <c:pt idx="159">
                  <c:v>4.9981994579783944</c:v>
                </c:pt>
                <c:pt idx="160">
                  <c:v>5.0887285103663498</c:v>
                </c:pt>
                <c:pt idx="161">
                  <c:v>5.1501041391039468</c:v>
                </c:pt>
                <c:pt idx="162">
                  <c:v>5.0227497094734321</c:v>
                </c:pt>
                <c:pt idx="163">
                  <c:v>4.8202101346393613</c:v>
                </c:pt>
                <c:pt idx="164">
                  <c:v>4.8984640612797978</c:v>
                </c:pt>
                <c:pt idx="165">
                  <c:v>5.9096275447317144</c:v>
                </c:pt>
                <c:pt idx="166">
                  <c:v>6.0814793051969867</c:v>
                </c:pt>
                <c:pt idx="167">
                  <c:v>5.6457123411600456</c:v>
                </c:pt>
                <c:pt idx="168">
                  <c:v>6.2702093635650984</c:v>
                </c:pt>
                <c:pt idx="169">
                  <c:v>6.0891512587891858</c:v>
                </c:pt>
                <c:pt idx="170">
                  <c:v>5.2851305223266607</c:v>
                </c:pt>
                <c:pt idx="171">
                  <c:v>4.8769825912216387</c:v>
                </c:pt>
                <c:pt idx="172">
                  <c:v>4.7158715657854451</c:v>
                </c:pt>
                <c:pt idx="173">
                  <c:v>6.0876168680707465</c:v>
                </c:pt>
                <c:pt idx="174">
                  <c:v>8.4459754023129232</c:v>
                </c:pt>
                <c:pt idx="175">
                  <c:v>7.0358703320666249</c:v>
                </c:pt>
                <c:pt idx="176">
                  <c:v>5.3372998067536193</c:v>
                </c:pt>
                <c:pt idx="177">
                  <c:v>4.7281466915329649</c:v>
                </c:pt>
                <c:pt idx="178">
                  <c:v>4.7158715657854451</c:v>
                </c:pt>
                <c:pt idx="179">
                  <c:v>4.8938608891244781</c:v>
                </c:pt>
                <c:pt idx="180">
                  <c:v>6.3407913366133357</c:v>
                </c:pt>
                <c:pt idx="181">
                  <c:v>7.520737799093645</c:v>
                </c:pt>
                <c:pt idx="182">
                  <c:v>6.0646010072941472</c:v>
                </c:pt>
                <c:pt idx="183">
                  <c:v>5.4339664220153345</c:v>
                </c:pt>
                <c:pt idx="184">
                  <c:v>5.0672470403081906</c:v>
                </c:pt>
                <c:pt idx="185">
                  <c:v>4.8708450283478797</c:v>
                </c:pt>
                <c:pt idx="186">
                  <c:v>4.7174059565038862</c:v>
                </c:pt>
                <c:pt idx="187">
                  <c:v>4.6422208113003292</c:v>
                </c:pt>
                <c:pt idx="188">
                  <c:v>4.5977234804655716</c:v>
                </c:pt>
                <c:pt idx="189">
                  <c:v>4.5593637125045721</c:v>
                </c:pt>
                <c:pt idx="190">
                  <c:v>4.6805805792613278</c:v>
                </c:pt>
                <c:pt idx="191">
                  <c:v>4.9644428621727155</c:v>
                </c:pt>
                <c:pt idx="192">
                  <c:v>4.8877233262507183</c:v>
                </c:pt>
                <c:pt idx="193">
                  <c:v>4.6391520298634497</c:v>
                </c:pt>
                <c:pt idx="194">
                  <c:v>4.5655012753783328</c:v>
                </c:pt>
                <c:pt idx="195">
                  <c:v>4.5961890897471314</c:v>
                </c:pt>
                <c:pt idx="196">
                  <c:v>4.9583052992989565</c:v>
                </c:pt>
                <c:pt idx="197">
                  <c:v>5.7638604264799209</c:v>
                </c:pt>
                <c:pt idx="198">
                  <c:v>5.4385695941706551</c:v>
                </c:pt>
                <c:pt idx="199">
                  <c:v>5.1378290133564279</c:v>
                </c:pt>
                <c:pt idx="200">
                  <c:v>5.0350248352209519</c:v>
                </c:pt>
                <c:pt idx="201">
                  <c:v>4.919945531337957</c:v>
                </c:pt>
                <c:pt idx="202">
                  <c:v>4.5593637125045721</c:v>
                </c:pt>
                <c:pt idx="203">
                  <c:v>4.464231487961297</c:v>
                </c:pt>
                <c:pt idx="204">
                  <c:v>4.5056600373591751</c:v>
                </c:pt>
                <c:pt idx="205">
                  <c:v>4.5655012753783328</c:v>
                </c:pt>
                <c:pt idx="206">
                  <c:v>4.5716388382520918</c:v>
                </c:pt>
                <c:pt idx="207">
                  <c:v>4.6790461885428876</c:v>
                </c:pt>
                <c:pt idx="208">
                  <c:v>4.5225383352620145</c:v>
                </c:pt>
                <c:pt idx="209">
                  <c:v>4.4673002693981765</c:v>
                </c:pt>
                <c:pt idx="210">
                  <c:v>4.5210039445435743</c:v>
                </c:pt>
                <c:pt idx="211">
                  <c:v>5.2728553965791418</c:v>
                </c:pt>
                <c:pt idx="212">
                  <c:v>6.540262130010527</c:v>
                </c:pt>
                <c:pt idx="213">
                  <c:v>5.8559238695863165</c:v>
                </c:pt>
                <c:pt idx="214">
                  <c:v>4.9383582199592357</c:v>
                </c:pt>
                <c:pt idx="215">
                  <c:v>4.7787815852414841</c:v>
                </c:pt>
                <c:pt idx="216">
                  <c:v>4.4396812364662583</c:v>
                </c:pt>
                <c:pt idx="217">
                  <c:v>4.3675648726995808</c:v>
                </c:pt>
                <c:pt idx="218">
                  <c:v>4.4350780643109378</c:v>
                </c:pt>
                <c:pt idx="219">
                  <c:v>4.2739670388747459</c:v>
                </c:pt>
                <c:pt idx="220">
                  <c:v>4.1542845628364304</c:v>
                </c:pt>
                <c:pt idx="221">
                  <c:v>4.1819035957683486</c:v>
                </c:pt>
                <c:pt idx="222">
                  <c:v>4.1972475029527487</c:v>
                </c:pt>
                <c:pt idx="223">
                  <c:v>4.1926443307974282</c:v>
                </c:pt>
                <c:pt idx="224">
                  <c:v>4.3875119520393007</c:v>
                </c:pt>
                <c:pt idx="225">
                  <c:v>4.3829087798839801</c:v>
                </c:pt>
                <c:pt idx="226">
                  <c:v>4.2095226287002685</c:v>
                </c:pt>
                <c:pt idx="227">
                  <c:v>4.5440198053201737</c:v>
                </c:pt>
                <c:pt idx="228">
                  <c:v>5.5812679309855682</c:v>
                </c:pt>
                <c:pt idx="229">
                  <c:v>5.852855088149437</c:v>
                </c:pt>
                <c:pt idx="230">
                  <c:v>5.3787283561514974</c:v>
                </c:pt>
                <c:pt idx="231">
                  <c:v>4.9767179879202352</c:v>
                </c:pt>
                <c:pt idx="232">
                  <c:v>4.6575647184847284</c:v>
                </c:pt>
                <c:pt idx="233">
                  <c:v>4.5332790702910941</c:v>
                </c:pt>
                <c:pt idx="234">
                  <c:v>4.5087288187960546</c:v>
                </c:pt>
                <c:pt idx="235">
                  <c:v>4.4857129580194561</c:v>
                </c:pt>
                <c:pt idx="236">
                  <c:v>4.436612455029378</c:v>
                </c:pt>
                <c:pt idx="237">
                  <c:v>4.8447603861344</c:v>
                </c:pt>
                <c:pt idx="238">
                  <c:v>6.7857646449609161</c:v>
                </c:pt>
                <c:pt idx="239">
                  <c:v>6.4635425940885307</c:v>
                </c:pt>
                <c:pt idx="240">
                  <c:v>4.8033318367365219</c:v>
                </c:pt>
                <c:pt idx="241">
                  <c:v>4.5025912559222956</c:v>
                </c:pt>
                <c:pt idx="242">
                  <c:v>4.5915859175918117</c:v>
                </c:pt>
                <c:pt idx="243">
                  <c:v>4.5562949310676935</c:v>
                </c:pt>
                <c:pt idx="244">
                  <c:v>4.4534907529322174</c:v>
                </c:pt>
                <c:pt idx="245">
                  <c:v>4.4043902499421392</c:v>
                </c:pt>
                <c:pt idx="246">
                  <c:v>4.491850520893216</c:v>
                </c:pt>
                <c:pt idx="247">
                  <c:v>4.5010568652038554</c:v>
                </c:pt>
                <c:pt idx="248">
                  <c:v>4.5302102888542137</c:v>
                </c:pt>
                <c:pt idx="249">
                  <c:v>4.5455541960386139</c:v>
                </c:pt>
                <c:pt idx="250">
                  <c:v>4.4197341571265394</c:v>
                </c:pt>
                <c:pt idx="251">
                  <c:v>4.4212685478449787</c:v>
                </c:pt>
                <c:pt idx="252">
                  <c:v>4.4933849116116562</c:v>
                </c:pt>
                <c:pt idx="253">
                  <c:v>4.6897869235719671</c:v>
                </c:pt>
                <c:pt idx="254">
                  <c:v>6.1152359010026656</c:v>
                </c:pt>
                <c:pt idx="255">
                  <c:v>8.3999436807597263</c:v>
                </c:pt>
                <c:pt idx="256">
                  <c:v>7.6772456523745172</c:v>
                </c:pt>
                <c:pt idx="257">
                  <c:v>6.1888866554877815</c:v>
                </c:pt>
                <c:pt idx="258">
                  <c:v>5.1946014699387053</c:v>
                </c:pt>
                <c:pt idx="259">
                  <c:v>4.6437552020187693</c:v>
                </c:pt>
                <c:pt idx="260">
                  <c:v>4.6207393412421709</c:v>
                </c:pt>
                <c:pt idx="261">
                  <c:v>5.5981462288884085</c:v>
                </c:pt>
                <c:pt idx="262">
                  <c:v>6.47888650127293</c:v>
                </c:pt>
                <c:pt idx="263">
                  <c:v>5.5843367124224486</c:v>
                </c:pt>
                <c:pt idx="264">
                  <c:v>4.7818503666783627</c:v>
                </c:pt>
                <c:pt idx="265">
                  <c:v>4.5516917589123729</c:v>
                </c:pt>
                <c:pt idx="266">
                  <c:v>4.5562949310676935</c:v>
                </c:pt>
                <c:pt idx="267">
                  <c:v>4.6821149699797679</c:v>
                </c:pt>
                <c:pt idx="268">
                  <c:v>8.3615839127987286</c:v>
                </c:pt>
                <c:pt idx="269">
                  <c:v>32.53130650966456</c:v>
                </c:pt>
                <c:pt idx="270">
                  <c:v>49.045953812233563</c:v>
                </c:pt>
                <c:pt idx="271">
                  <c:v>26.599351992175777</c:v>
                </c:pt>
                <c:pt idx="272">
                  <c:v>10.614069487468552</c:v>
                </c:pt>
                <c:pt idx="273">
                  <c:v>6.3331193830211356</c:v>
                </c:pt>
                <c:pt idx="274">
                  <c:v>5.2344956286181432</c:v>
                </c:pt>
                <c:pt idx="275">
                  <c:v>4.8570355118819197</c:v>
                </c:pt>
                <c:pt idx="276">
                  <c:v>4.6989932678826065</c:v>
                </c:pt>
                <c:pt idx="277">
                  <c:v>4.6345488577081291</c:v>
                </c:pt>
                <c:pt idx="278">
                  <c:v>4.5992578711840109</c:v>
                </c:pt>
                <c:pt idx="279">
                  <c:v>4.6330144669896898</c:v>
                </c:pt>
                <c:pt idx="280">
                  <c:v>4.6913213142904073</c:v>
                </c:pt>
                <c:pt idx="281">
                  <c:v>4.6759774071060072</c:v>
                </c:pt>
                <c:pt idx="282">
                  <c:v>4.668305453513808</c:v>
                </c:pt>
                <c:pt idx="283">
                  <c:v>4.7051308307563673</c:v>
                </c:pt>
                <c:pt idx="284">
                  <c:v>4.7787815852414841</c:v>
                </c:pt>
                <c:pt idx="285">
                  <c:v>4.8140725717656014</c:v>
                </c:pt>
                <c:pt idx="286">
                  <c:v>4.8892577169691585</c:v>
                </c:pt>
                <c:pt idx="287">
                  <c:v>5.2375644100550236</c:v>
                </c:pt>
                <c:pt idx="288">
                  <c:v>6.5816906794084051</c:v>
                </c:pt>
                <c:pt idx="289">
                  <c:v>7.1064523051148623</c:v>
                </c:pt>
                <c:pt idx="290">
                  <c:v>5.5659240238011698</c:v>
                </c:pt>
                <c:pt idx="291">
                  <c:v>4.8110037903287219</c:v>
                </c:pt>
                <c:pt idx="292">
                  <c:v>4.8156069624840416</c:v>
                </c:pt>
                <c:pt idx="293">
                  <c:v>5.2114797678415439</c:v>
                </c:pt>
                <c:pt idx="294">
                  <c:v>5.5935430567330879</c:v>
                </c:pt>
                <c:pt idx="295">
                  <c:v>6.560209209350246</c:v>
                </c:pt>
                <c:pt idx="296">
                  <c:v>6.4558706404963306</c:v>
                </c:pt>
                <c:pt idx="297">
                  <c:v>4.8662418561925591</c:v>
                </c:pt>
                <c:pt idx="298">
                  <c:v>4.2632263038456655</c:v>
                </c:pt>
                <c:pt idx="299">
                  <c:v>4.1558189535548706</c:v>
                </c:pt>
                <c:pt idx="300">
                  <c:v>4.1435438278073509</c:v>
                </c:pt>
                <c:pt idx="301">
                  <c:v>4.1665596885839502</c:v>
                </c:pt>
                <c:pt idx="302">
                  <c:v>4.2018506751080684</c:v>
                </c:pt>
                <c:pt idx="303">
                  <c:v>4.2494167873797064</c:v>
                </c:pt>
                <c:pt idx="304">
                  <c:v>4.2985172903697837</c:v>
                </c:pt>
                <c:pt idx="305">
                  <c:v>4.3107924161173035</c:v>
                </c:pt>
                <c:pt idx="306">
                  <c:v>4.2969828996513444</c:v>
                </c:pt>
                <c:pt idx="307">
                  <c:v>4.2616919131272262</c:v>
                </c:pt>
                <c:pt idx="308">
                  <c:v>4.2509511780981466</c:v>
                </c:pt>
                <c:pt idx="309">
                  <c:v>4.2540199595350252</c:v>
                </c:pt>
                <c:pt idx="310">
                  <c:v>4.2862421646222648</c:v>
                </c:pt>
                <c:pt idx="311">
                  <c:v>4.4903161301747758</c:v>
                </c:pt>
                <c:pt idx="312">
                  <c:v>4.6314800762712505</c:v>
                </c:pt>
                <c:pt idx="313">
                  <c:v>4.4626970972428577</c:v>
                </c:pt>
                <c:pt idx="314">
                  <c:v>4.3614273098258209</c:v>
                </c:pt>
                <c:pt idx="315">
                  <c:v>4.3552897469520619</c:v>
                </c:pt>
                <c:pt idx="316">
                  <c:v>4.4473531900584575</c:v>
                </c:pt>
                <c:pt idx="317">
                  <c:v>5.3925378726174564</c:v>
                </c:pt>
                <c:pt idx="318">
                  <c:v>6.5049711434864088</c:v>
                </c:pt>
                <c:pt idx="319">
                  <c:v>5.5674584145196091</c:v>
                </c:pt>
                <c:pt idx="320">
                  <c:v>4.7496281615911249</c:v>
                </c:pt>
                <c:pt idx="321">
                  <c:v>5.5275642558401721</c:v>
                </c:pt>
                <c:pt idx="322">
                  <c:v>10.050948093801095</c:v>
                </c:pt>
                <c:pt idx="323">
                  <c:v>11.138831113175007</c:v>
                </c:pt>
                <c:pt idx="324">
                  <c:v>6.9207910281836309</c:v>
                </c:pt>
                <c:pt idx="325">
                  <c:v>5.1102099804245089</c:v>
                </c:pt>
                <c:pt idx="326">
                  <c:v>4.7833847573968029</c:v>
                </c:pt>
                <c:pt idx="327">
                  <c:v>5.1224851061720287</c:v>
                </c:pt>
                <c:pt idx="328">
                  <c:v>7.7769810490731128</c:v>
                </c:pt>
                <c:pt idx="329">
                  <c:v>8.5042822496136417</c:v>
                </c:pt>
                <c:pt idx="330">
                  <c:v>6.0262412393331486</c:v>
                </c:pt>
                <c:pt idx="331">
                  <c:v>5.0764533846188309</c:v>
                </c:pt>
                <c:pt idx="332">
                  <c:v>4.9214799220563972</c:v>
                </c:pt>
                <c:pt idx="333">
                  <c:v>4.919945531337957</c:v>
                </c:pt>
                <c:pt idx="334">
                  <c:v>4.9414270013961161</c:v>
                </c:pt>
                <c:pt idx="335">
                  <c:v>4.9736492064833548</c:v>
                </c:pt>
                <c:pt idx="336">
                  <c:v>5.0319560537840715</c:v>
                </c:pt>
                <c:pt idx="337">
                  <c:v>5.1010036361138695</c:v>
                </c:pt>
                <c:pt idx="338">
                  <c:v>5.1700512184436658</c:v>
                </c:pt>
                <c:pt idx="339">
                  <c:v>5.2237548935890636</c:v>
                </c:pt>
                <c:pt idx="340">
                  <c:v>5.2881993037635411</c:v>
                </c:pt>
                <c:pt idx="341">
                  <c:v>5.3649188396855383</c:v>
                </c:pt>
                <c:pt idx="342">
                  <c:v>5.4431727663259748</c:v>
                </c:pt>
                <c:pt idx="343">
                  <c:v>5.484601315723852</c:v>
                </c:pt>
                <c:pt idx="344">
                  <c:v>5.5244954744032908</c:v>
                </c:pt>
                <c:pt idx="345">
                  <c:v>5.6917440627132434</c:v>
                </c:pt>
                <c:pt idx="346">
                  <c:v>5.805288975877799</c:v>
                </c:pt>
                <c:pt idx="347">
                  <c:v>5.7239662678004812</c:v>
                </c:pt>
                <c:pt idx="348">
                  <c:v>5.7147599234898436</c:v>
                </c:pt>
                <c:pt idx="349">
                  <c:v>5.7531196914508413</c:v>
                </c:pt>
                <c:pt idx="350">
                  <c:v>5.7822731151011997</c:v>
                </c:pt>
                <c:pt idx="351">
                  <c:v>5.8175641016253179</c:v>
                </c:pt>
                <c:pt idx="352">
                  <c:v>5.8574582603047567</c:v>
                </c:pt>
                <c:pt idx="353">
                  <c:v>5.8835429025182355</c:v>
                </c:pt>
                <c:pt idx="354">
                  <c:v>5.9096275447317144</c:v>
                </c:pt>
                <c:pt idx="355">
                  <c:v>5.9433841405373933</c:v>
                </c:pt>
                <c:pt idx="356">
                  <c:v>5.9863470806537116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0.56100000000000005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0.64100000000000001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0.72099999999999997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0.80100000000000005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0.88100000000000001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0.96099999999999997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1.0409999999999999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1.2010000000000001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1.2809999999999999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1.361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1.4410000000000001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1.5209999999999999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1.601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1.681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1.7609999999999999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1.841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1.921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2.0009999999999999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2.081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2.161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2.2410000000000001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2.3210000000000002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2.4009999999999998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2.4809999999999999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2.5609999999999999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2.641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2.7210000000000001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2.8010000000000002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2.8809999999999998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2.9609999999999999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3.0409999999999999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3.121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3.2010000000000001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3.2810000000000001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3.3610000000000002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3.4409999999999998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3.5209999999999999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3.601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3.681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3.7610000000000001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3.8410000000000002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3.9209999999999998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4.0010000000000003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4.0810000000000004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4.1609999999999996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4.2409999999999997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4.3209999999999997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4.4009999999999998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4.4809999999999999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4.5609999999999999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4.641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4.7210000000000001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4.8010000000000002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4.8810000000000002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4.9610000000000003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5.0410000000000004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5.1210000000000004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5.2009999999999996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5.2809999999999997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5.3609999999999998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5.4409999999999998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5.5209999999999999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5.601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5.681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5.7610000000000001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5.8410000000000002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5.9210000000000003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6.0010000000000003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6.0810000000000004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6.1609999999999996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6.2409999999999997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6.3209999999999997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6.4009999999999998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6.4809999999999999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6.5609999999999999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6.641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6.7210000000000001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6.8010000000000002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6.8810000000000002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6.9610000000000003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7.0410000000000004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7.1210000000000004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7.2009999999999996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7.2809999999999997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7.3609999999999998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7.4409999999999998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7.5209999999999999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7.601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7.681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7.7610000000000001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7.8410000000000002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7.9210000000000003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8.0009999999999994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8.0809999999999995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8.1609999999999996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8.2409999999999997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8.3209999999999997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8.4009999999999998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8.4809999999999999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8.5609999999999999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8.641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8.7210000000000001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8.8010000000000002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8.8810000000000002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8.9610000000000003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9.0410000000000004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9.1210000000000004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9.2010000000000005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9.2810000000000006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9.3610000000000007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9.4410000000000007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9.5210000000000008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9.6010000000000009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9.6809999999999992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9.7609999999999992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9.8409999999999993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9.9209999999999994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10.000999999999999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17.56179056983941</c:v>
                </c:pt>
                <c:pt idx="1">
                  <c:v>17.471261517451453</c:v>
                </c:pt>
                <c:pt idx="2">
                  <c:v>16.005918381341317</c:v>
                </c:pt>
                <c:pt idx="3">
                  <c:v>14.824437528142571</c:v>
                </c:pt>
                <c:pt idx="4">
                  <c:v>14.137030486281478</c:v>
                </c:pt>
                <c:pt idx="5">
                  <c:v>13.402057332148749</c:v>
                </c:pt>
                <c:pt idx="6">
                  <c:v>12.347930908580516</c:v>
                </c:pt>
                <c:pt idx="7">
                  <c:v>11.295338875730721</c:v>
                </c:pt>
                <c:pt idx="8">
                  <c:v>10.744492607810786</c:v>
                </c:pt>
                <c:pt idx="9">
                  <c:v>10.908672414683858</c:v>
                </c:pt>
                <c:pt idx="10">
                  <c:v>11.078989784430691</c:v>
                </c:pt>
                <c:pt idx="11">
                  <c:v>10.87798460031506</c:v>
                </c:pt>
                <c:pt idx="12">
                  <c:v>10.465233497054717</c:v>
                </c:pt>
                <c:pt idx="13">
                  <c:v>10.075498254570974</c:v>
                </c:pt>
                <c:pt idx="14">
                  <c:v>9.785498408785827</c:v>
                </c:pt>
                <c:pt idx="15">
                  <c:v>9.5890963968255161</c:v>
                </c:pt>
                <c:pt idx="16">
                  <c:v>9.4034351198942829</c:v>
                </c:pt>
                <c:pt idx="17">
                  <c:v>9.2622711737978101</c:v>
                </c:pt>
                <c:pt idx="18">
                  <c:v>9.1717421214098529</c:v>
                </c:pt>
                <c:pt idx="19">
                  <c:v>9.0612659896821786</c:v>
                </c:pt>
                <c:pt idx="20">
                  <c:v>8.9799432816048608</c:v>
                </c:pt>
                <c:pt idx="21">
                  <c:v>8.961530592983582</c:v>
                </c:pt>
                <c:pt idx="22">
                  <c:v>8.9216364343041441</c:v>
                </c:pt>
                <c:pt idx="23">
                  <c:v>8.8403137262268281</c:v>
                </c:pt>
                <c:pt idx="24">
                  <c:v>8.7206312501885144</c:v>
                </c:pt>
                <c:pt idx="25">
                  <c:v>8.5825360855289201</c:v>
                </c:pt>
                <c:pt idx="26">
                  <c:v>8.4567160466168438</c:v>
                </c:pt>
                <c:pt idx="27">
                  <c:v>8.3707901663842073</c:v>
                </c:pt>
                <c:pt idx="28">
                  <c:v>8.3247584448310086</c:v>
                </c:pt>
                <c:pt idx="29">
                  <c:v>8.3017425840544092</c:v>
                </c:pt>
                <c:pt idx="30">
                  <c:v>8.3063457562097298</c:v>
                </c:pt>
                <c:pt idx="31">
                  <c:v>8.2971394118990904</c:v>
                </c:pt>
                <c:pt idx="32">
                  <c:v>8.2710547696856125</c:v>
                </c:pt>
                <c:pt idx="33">
                  <c:v>8.2280918295692942</c:v>
                </c:pt>
                <c:pt idx="34">
                  <c:v>8.1682505915501373</c:v>
                </c:pt>
                <c:pt idx="35">
                  <c:v>8.0992030092203393</c:v>
                </c:pt>
                <c:pt idx="36">
                  <c:v>8.0577744598224612</c:v>
                </c:pt>
                <c:pt idx="37">
                  <c:v>8.0301554268905431</c:v>
                </c:pt>
                <c:pt idx="38">
                  <c:v>8.0240178640167841</c:v>
                </c:pt>
                <c:pt idx="39">
                  <c:v>8.0378273804827423</c:v>
                </c:pt>
                <c:pt idx="40">
                  <c:v>8.0593088505409014</c:v>
                </c:pt>
                <c:pt idx="41">
                  <c:v>8.1191500885600583</c:v>
                </c:pt>
                <c:pt idx="42">
                  <c:v>8.2480389089090131</c:v>
                </c:pt>
                <c:pt idx="43">
                  <c:v>8.4337001858402445</c:v>
                </c:pt>
                <c:pt idx="44">
                  <c:v>8.6469804957033958</c:v>
                </c:pt>
                <c:pt idx="45">
                  <c:v>8.8249698190424297</c:v>
                </c:pt>
                <c:pt idx="46">
                  <c:v>8.9308427786147853</c:v>
                </c:pt>
                <c:pt idx="47">
                  <c:v>9.0167686588474201</c:v>
                </c:pt>
                <c:pt idx="48">
                  <c:v>9.1272447905750944</c:v>
                </c:pt>
                <c:pt idx="49">
                  <c:v>9.2868214252928496</c:v>
                </c:pt>
                <c:pt idx="50">
                  <c:v>9.4494668414474816</c:v>
                </c:pt>
                <c:pt idx="51">
                  <c:v>9.5983027411361554</c:v>
                </c:pt>
                <c:pt idx="52">
                  <c:v>9.7502074222617097</c:v>
                </c:pt>
                <c:pt idx="53">
                  <c:v>9.9542813878142198</c:v>
                </c:pt>
                <c:pt idx="54">
                  <c:v>10.17063047911425</c:v>
                </c:pt>
                <c:pt idx="55">
                  <c:v>10.348619802453282</c:v>
                </c:pt>
                <c:pt idx="56">
                  <c:v>10.492852529986637</c:v>
                </c:pt>
                <c:pt idx="57">
                  <c:v>10.59719109884055</c:v>
                </c:pt>
                <c:pt idx="58">
                  <c:v>10.709201621286667</c:v>
                </c:pt>
                <c:pt idx="59">
                  <c:v>10.85036556738314</c:v>
                </c:pt>
                <c:pt idx="60">
                  <c:v>11.023751718566855</c:v>
                </c:pt>
                <c:pt idx="61">
                  <c:v>11.235497637711566</c:v>
                </c:pt>
                <c:pt idx="62">
                  <c:v>11.502481622720113</c:v>
                </c:pt>
                <c:pt idx="63">
                  <c:v>11.830841236466259</c:v>
                </c:pt>
                <c:pt idx="64">
                  <c:v>12.183751101707443</c:v>
                </c:pt>
                <c:pt idx="65">
                  <c:v>12.694703210947941</c:v>
                </c:pt>
                <c:pt idx="66">
                  <c:v>13.417401239333149</c:v>
                </c:pt>
                <c:pt idx="67">
                  <c:v>13.965178725816205</c:v>
                </c:pt>
                <c:pt idx="68">
                  <c:v>14.083326811136081</c:v>
                </c:pt>
                <c:pt idx="69">
                  <c:v>14.10787706263112</c:v>
                </c:pt>
                <c:pt idx="70">
                  <c:v>14.736977257191489</c:v>
                </c:pt>
                <c:pt idx="71">
                  <c:v>15.583960933770335</c:v>
                </c:pt>
                <c:pt idx="72">
                  <c:v>15.427453080489462</c:v>
                </c:pt>
                <c:pt idx="73">
                  <c:v>14.976342209268122</c:v>
                </c:pt>
                <c:pt idx="74">
                  <c:v>15.344595981693706</c:v>
                </c:pt>
                <c:pt idx="75">
                  <c:v>16.110256950195232</c:v>
                </c:pt>
                <c:pt idx="76">
                  <c:v>16.533748788484651</c:v>
                </c:pt>
                <c:pt idx="77">
                  <c:v>17.129092387239346</c:v>
                </c:pt>
                <c:pt idx="78">
                  <c:v>17.432901749490455</c:v>
                </c:pt>
                <c:pt idx="79">
                  <c:v>17.037028944132956</c:v>
                </c:pt>
                <c:pt idx="80">
                  <c:v>16.538351960639972</c:v>
                </c:pt>
                <c:pt idx="81">
                  <c:v>16.547558304950613</c:v>
                </c:pt>
                <c:pt idx="82">
                  <c:v>17.463589563859252</c:v>
                </c:pt>
                <c:pt idx="83">
                  <c:v>23.031893481077773</c:v>
                </c:pt>
                <c:pt idx="84">
                  <c:v>24.024644275908408</c:v>
                </c:pt>
                <c:pt idx="85">
                  <c:v>19.944699355576628</c:v>
                </c:pt>
                <c:pt idx="86">
                  <c:v>18.746340204475036</c:v>
                </c:pt>
                <c:pt idx="87">
                  <c:v>18.252266393137379</c:v>
                </c:pt>
                <c:pt idx="88">
                  <c:v>19.484382140044648</c:v>
                </c:pt>
                <c:pt idx="89">
                  <c:v>19.762106860082273</c:v>
                </c:pt>
                <c:pt idx="90">
                  <c:v>19.432212855617689</c:v>
                </c:pt>
                <c:pt idx="91">
                  <c:v>19.01332418948359</c:v>
                </c:pt>
                <c:pt idx="92">
                  <c:v>18.97803320295947</c:v>
                </c:pt>
                <c:pt idx="93">
                  <c:v>18.769356065251635</c:v>
                </c:pt>
                <c:pt idx="94">
                  <c:v>18.167874903623183</c:v>
                </c:pt>
                <c:pt idx="95">
                  <c:v>17.96993850094443</c:v>
                </c:pt>
                <c:pt idx="96">
                  <c:v>17.903959700051512</c:v>
                </c:pt>
                <c:pt idx="97">
                  <c:v>17.922372388672791</c:v>
                </c:pt>
                <c:pt idx="98">
                  <c:v>18.063536334769267</c:v>
                </c:pt>
                <c:pt idx="99">
                  <c:v>18.600573086223243</c:v>
                </c:pt>
                <c:pt idx="100">
                  <c:v>19.990731077129823</c:v>
                </c:pt>
                <c:pt idx="101">
                  <c:v>21.683164039569071</c:v>
                </c:pt>
                <c:pt idx="102">
                  <c:v>21.074010924348414</c:v>
                </c:pt>
                <c:pt idx="103">
                  <c:v>20.265387015730575</c:v>
                </c:pt>
                <c:pt idx="104">
                  <c:v>20.711894714796593</c:v>
                </c:pt>
                <c:pt idx="105">
                  <c:v>21.052529454290259</c:v>
                </c:pt>
                <c:pt idx="106">
                  <c:v>20.444910729788045</c:v>
                </c:pt>
                <c:pt idx="107">
                  <c:v>21.333322955764764</c:v>
                </c:pt>
                <c:pt idx="108">
                  <c:v>21.614116457239273</c:v>
                </c:pt>
                <c:pt idx="109">
                  <c:v>20.148773321129134</c:v>
                </c:pt>
                <c:pt idx="110">
                  <c:v>20.204011386992974</c:v>
                </c:pt>
                <c:pt idx="111">
                  <c:v>21.204434135415813</c:v>
                </c:pt>
                <c:pt idx="112">
                  <c:v>21.175280711765453</c:v>
                </c:pt>
                <c:pt idx="113">
                  <c:v>20.397344617516406</c:v>
                </c:pt>
                <c:pt idx="114">
                  <c:v>19.828085660975191</c:v>
                </c:pt>
                <c:pt idx="115">
                  <c:v>19.763641250800717</c:v>
                </c:pt>
                <c:pt idx="116">
                  <c:v>19.864911038217748</c:v>
                </c:pt>
                <c:pt idx="117">
                  <c:v>20.248508717827729</c:v>
                </c:pt>
                <c:pt idx="118">
                  <c:v>20.31602190943909</c:v>
                </c:pt>
                <c:pt idx="119">
                  <c:v>20.293006048662491</c:v>
                </c:pt>
                <c:pt idx="120">
                  <c:v>20.383535101050448</c:v>
                </c:pt>
                <c:pt idx="121">
                  <c:v>20.914434289630666</c:v>
                </c:pt>
                <c:pt idx="122">
                  <c:v>21.26580976415341</c:v>
                </c:pt>
                <c:pt idx="123">
                  <c:v>21.144592897396656</c:v>
                </c:pt>
                <c:pt idx="124">
                  <c:v>20.782476687844831</c:v>
                </c:pt>
                <c:pt idx="125">
                  <c:v>20.695016416893754</c:v>
                </c:pt>
                <c:pt idx="126">
                  <c:v>21.344063690793845</c:v>
                </c:pt>
                <c:pt idx="127">
                  <c:v>21.426920789589602</c:v>
                </c:pt>
                <c:pt idx="128">
                  <c:v>21.284222452774689</c:v>
                </c:pt>
                <c:pt idx="129">
                  <c:v>22.356761564964202</c:v>
                </c:pt>
                <c:pt idx="130">
                  <c:v>23.739247602278581</c:v>
                </c:pt>
                <c:pt idx="131">
                  <c:v>27.464748266650741</c:v>
                </c:pt>
                <c:pt idx="132">
                  <c:v>29.209350513516949</c:v>
                </c:pt>
                <c:pt idx="133">
                  <c:v>25.37490810813555</c:v>
                </c:pt>
                <c:pt idx="134">
                  <c:v>23.481469961580672</c:v>
                </c:pt>
                <c:pt idx="135">
                  <c:v>22.701999476613185</c:v>
                </c:pt>
                <c:pt idx="136">
                  <c:v>23.595014874745228</c:v>
                </c:pt>
                <c:pt idx="137">
                  <c:v>24.515649305809188</c:v>
                </c:pt>
                <c:pt idx="138">
                  <c:v>24.291628260916958</c:v>
                </c:pt>
                <c:pt idx="139">
                  <c:v>24.860887217458174</c:v>
                </c:pt>
                <c:pt idx="140">
                  <c:v>24.590834451012743</c:v>
                </c:pt>
                <c:pt idx="141">
                  <c:v>23.883480329811935</c:v>
                </c:pt>
                <c:pt idx="142">
                  <c:v>23.78374493311334</c:v>
                </c:pt>
                <c:pt idx="143">
                  <c:v>24.400570001926194</c:v>
                </c:pt>
                <c:pt idx="144">
                  <c:v>24.190358473499924</c:v>
                </c:pt>
                <c:pt idx="145">
                  <c:v>23.306549419678518</c:v>
                </c:pt>
                <c:pt idx="146">
                  <c:v>23.013480792456495</c:v>
                </c:pt>
                <c:pt idx="147">
                  <c:v>23.541311199599829</c:v>
                </c:pt>
                <c:pt idx="148">
                  <c:v>24.073744778898487</c:v>
                </c:pt>
                <c:pt idx="149">
                  <c:v>46.956113562993217</c:v>
                </c:pt>
                <c:pt idx="150">
                  <c:v>100.00000069946172</c:v>
                </c:pt>
                <c:pt idx="151">
                  <c:v>70.430757164405748</c:v>
                </c:pt>
                <c:pt idx="152">
                  <c:v>35.732045457605096</c:v>
                </c:pt>
                <c:pt idx="153">
                  <c:v>30.09009078590147</c:v>
                </c:pt>
                <c:pt idx="154">
                  <c:v>27.056600335545717</c:v>
                </c:pt>
                <c:pt idx="155">
                  <c:v>25.588188417998701</c:v>
                </c:pt>
                <c:pt idx="156">
                  <c:v>25.342685903048309</c:v>
                </c:pt>
                <c:pt idx="157">
                  <c:v>28.962313607848113</c:v>
                </c:pt>
                <c:pt idx="158">
                  <c:v>30.674693649627077</c:v>
                </c:pt>
                <c:pt idx="159">
                  <c:v>27.782367145367804</c:v>
                </c:pt>
                <c:pt idx="160">
                  <c:v>26.421362578111587</c:v>
                </c:pt>
                <c:pt idx="161">
                  <c:v>26.237235691898793</c:v>
                </c:pt>
                <c:pt idx="162">
                  <c:v>26.198875923937795</c:v>
                </c:pt>
                <c:pt idx="163">
                  <c:v>26.082262229336362</c:v>
                </c:pt>
                <c:pt idx="164">
                  <c:v>30.47061968407457</c:v>
                </c:pt>
                <c:pt idx="165">
                  <c:v>54.882776014453917</c:v>
                </c:pt>
                <c:pt idx="166">
                  <c:v>54.559019572863086</c:v>
                </c:pt>
                <c:pt idx="167">
                  <c:v>32.775274543171349</c:v>
                </c:pt>
                <c:pt idx="168">
                  <c:v>27.449404359466339</c:v>
                </c:pt>
                <c:pt idx="169">
                  <c:v>26.789616350537166</c:v>
                </c:pt>
                <c:pt idx="170">
                  <c:v>26.002473911977482</c:v>
                </c:pt>
                <c:pt idx="171">
                  <c:v>25.448558862620668</c:v>
                </c:pt>
                <c:pt idx="172">
                  <c:v>25.264431976407874</c:v>
                </c:pt>
                <c:pt idx="173">
                  <c:v>29.502419140738972</c:v>
                </c:pt>
                <c:pt idx="174">
                  <c:v>38.084266428973521</c:v>
                </c:pt>
                <c:pt idx="175">
                  <c:v>34.805273463667383</c:v>
                </c:pt>
                <c:pt idx="176">
                  <c:v>29.210884904235385</c:v>
                </c:pt>
                <c:pt idx="177">
                  <c:v>25.933426329647688</c:v>
                </c:pt>
                <c:pt idx="178">
                  <c:v>25.224537817728436</c:v>
                </c:pt>
                <c:pt idx="179">
                  <c:v>26.022420991317201</c:v>
                </c:pt>
                <c:pt idx="180">
                  <c:v>27.972631594454356</c:v>
                </c:pt>
                <c:pt idx="181">
                  <c:v>29.42569960481697</c:v>
                </c:pt>
                <c:pt idx="182">
                  <c:v>27.754748112435884</c:v>
                </c:pt>
                <c:pt idx="183">
                  <c:v>27.22384892385567</c:v>
                </c:pt>
                <c:pt idx="184">
                  <c:v>27.437129233718821</c:v>
                </c:pt>
                <c:pt idx="185">
                  <c:v>27.05506594482728</c:v>
                </c:pt>
                <c:pt idx="186">
                  <c:v>26.336971088597387</c:v>
                </c:pt>
                <c:pt idx="187">
                  <c:v>26.128293950889557</c:v>
                </c:pt>
                <c:pt idx="188">
                  <c:v>26.24644203620943</c:v>
                </c:pt>
                <c:pt idx="189">
                  <c:v>25.976389269764006</c:v>
                </c:pt>
                <c:pt idx="190">
                  <c:v>26.283267413451991</c:v>
                </c:pt>
                <c:pt idx="191">
                  <c:v>27.365012869952142</c:v>
                </c:pt>
                <c:pt idx="192">
                  <c:v>27.200833063079074</c:v>
                </c:pt>
                <c:pt idx="193">
                  <c:v>26.456653564635705</c:v>
                </c:pt>
                <c:pt idx="194">
                  <c:v>26.194272751782474</c:v>
                </c:pt>
                <c:pt idx="195">
                  <c:v>26.106812480831397</c:v>
                </c:pt>
                <c:pt idx="196">
                  <c:v>26.383002810150586</c:v>
                </c:pt>
                <c:pt idx="197">
                  <c:v>27.144060606496797</c:v>
                </c:pt>
                <c:pt idx="198">
                  <c:v>27.558346100475578</c:v>
                </c:pt>
                <c:pt idx="199">
                  <c:v>27.909721574998322</c:v>
                </c:pt>
                <c:pt idx="200">
                  <c:v>27.208505016671278</c:v>
                </c:pt>
                <c:pt idx="201">
                  <c:v>26.749722191857728</c:v>
                </c:pt>
                <c:pt idx="202">
                  <c:v>26.488875769722942</c:v>
                </c:pt>
                <c:pt idx="203">
                  <c:v>26.64998679515913</c:v>
                </c:pt>
                <c:pt idx="204">
                  <c:v>26.838716853527245</c:v>
                </c:pt>
                <c:pt idx="205">
                  <c:v>26.963002501720879</c:v>
                </c:pt>
                <c:pt idx="206">
                  <c:v>26.835648072090368</c:v>
                </c:pt>
                <c:pt idx="207">
                  <c:v>26.869404667896045</c:v>
                </c:pt>
                <c:pt idx="208">
                  <c:v>26.732843893954893</c:v>
                </c:pt>
                <c:pt idx="209">
                  <c:v>27.243796003195389</c:v>
                </c:pt>
                <c:pt idx="210">
                  <c:v>29.643583086835442</c:v>
                </c:pt>
                <c:pt idx="211">
                  <c:v>32.077126766281182</c:v>
                </c:pt>
                <c:pt idx="212">
                  <c:v>32.023423091135783</c:v>
                </c:pt>
                <c:pt idx="213">
                  <c:v>31.871518410010232</c:v>
                </c:pt>
                <c:pt idx="214">
                  <c:v>28.818080880314763</c:v>
                </c:pt>
                <c:pt idx="215">
                  <c:v>27.529192676825215</c:v>
                </c:pt>
                <c:pt idx="216">
                  <c:v>27.22845209601099</c:v>
                </c:pt>
                <c:pt idx="217">
                  <c:v>27.381891167854985</c:v>
                </c:pt>
                <c:pt idx="218">
                  <c:v>27.57369000765998</c:v>
                </c:pt>
                <c:pt idx="219">
                  <c:v>28.024800878881315</c:v>
                </c:pt>
                <c:pt idx="220">
                  <c:v>28.072366991152951</c:v>
                </c:pt>
                <c:pt idx="221">
                  <c:v>27.521520723233017</c:v>
                </c:pt>
                <c:pt idx="222">
                  <c:v>27.355806525641501</c:v>
                </c:pt>
                <c:pt idx="223">
                  <c:v>27.384959949291865</c:v>
                </c:pt>
                <c:pt idx="224">
                  <c:v>27.912790356435195</c:v>
                </c:pt>
                <c:pt idx="225">
                  <c:v>27.994113064512515</c:v>
                </c:pt>
                <c:pt idx="226">
                  <c:v>27.480092173835143</c:v>
                </c:pt>
                <c:pt idx="227">
                  <c:v>28.707604748587087</c:v>
                </c:pt>
                <c:pt idx="228">
                  <c:v>36.167812421642047</c:v>
                </c:pt>
                <c:pt idx="229">
                  <c:v>38.001409330177765</c:v>
                </c:pt>
                <c:pt idx="230">
                  <c:v>32.773740152452916</c:v>
                </c:pt>
                <c:pt idx="231">
                  <c:v>30.906386648111507</c:v>
                </c:pt>
                <c:pt idx="232">
                  <c:v>30.083953223027702</c:v>
                </c:pt>
                <c:pt idx="233">
                  <c:v>29.740249702097163</c:v>
                </c:pt>
                <c:pt idx="234">
                  <c:v>29.936651714057472</c:v>
                </c:pt>
                <c:pt idx="235">
                  <c:v>30.709984636151194</c:v>
                </c:pt>
                <c:pt idx="236">
                  <c:v>30.52125457778309</c:v>
                </c:pt>
                <c:pt idx="237">
                  <c:v>31.343688002866891</c:v>
                </c:pt>
                <c:pt idx="238">
                  <c:v>38.137970104118914</c:v>
                </c:pt>
                <c:pt idx="239">
                  <c:v>37.160563216472674</c:v>
                </c:pt>
                <c:pt idx="240">
                  <c:v>31.377444598672568</c:v>
                </c:pt>
                <c:pt idx="241">
                  <c:v>29.961201965552512</c:v>
                </c:pt>
                <c:pt idx="242">
                  <c:v>29.823106800892916</c:v>
                </c:pt>
                <c:pt idx="243">
                  <c:v>29.711096278446806</c:v>
                </c:pt>
                <c:pt idx="244">
                  <c:v>29.678874073359566</c:v>
                </c:pt>
                <c:pt idx="245">
                  <c:v>29.859932178135477</c:v>
                </c:pt>
                <c:pt idx="246">
                  <c:v>30.436863088268897</c:v>
                </c:pt>
                <c:pt idx="247">
                  <c:v>30.757550748422833</c:v>
                </c:pt>
                <c:pt idx="248">
                  <c:v>31.081307190013664</c:v>
                </c:pt>
                <c:pt idx="249">
                  <c:v>30.782100999917873</c:v>
                </c:pt>
                <c:pt idx="250">
                  <c:v>30.255804983492979</c:v>
                </c:pt>
                <c:pt idx="251">
                  <c:v>30.340196473007172</c:v>
                </c:pt>
                <c:pt idx="252">
                  <c:v>30.711519026869638</c:v>
                </c:pt>
                <c:pt idx="253">
                  <c:v>31.096651097198066</c:v>
                </c:pt>
                <c:pt idx="254">
                  <c:v>32.637179378511753</c:v>
                </c:pt>
                <c:pt idx="255">
                  <c:v>35.018553773530527</c:v>
                </c:pt>
                <c:pt idx="256">
                  <c:v>34.72088197415318</c:v>
                </c:pt>
                <c:pt idx="257">
                  <c:v>34.37257528106732</c:v>
                </c:pt>
                <c:pt idx="258">
                  <c:v>32.729242821618158</c:v>
                </c:pt>
                <c:pt idx="259">
                  <c:v>31.282312374129294</c:v>
                </c:pt>
                <c:pt idx="260">
                  <c:v>30.927868118169673</c:v>
                </c:pt>
                <c:pt idx="261">
                  <c:v>31.556968312730039</c:v>
                </c:pt>
                <c:pt idx="262">
                  <c:v>32.164587037232252</c:v>
                </c:pt>
                <c:pt idx="263">
                  <c:v>31.481783167526483</c:v>
                </c:pt>
                <c:pt idx="264">
                  <c:v>30.972365449004425</c:v>
                </c:pt>
                <c:pt idx="265">
                  <c:v>30.984640574751946</c:v>
                </c:pt>
                <c:pt idx="266">
                  <c:v>31.118132567256225</c:v>
                </c:pt>
                <c:pt idx="267">
                  <c:v>31.377444598672568</c:v>
                </c:pt>
                <c:pt idx="268">
                  <c:v>34.593527544522672</c:v>
                </c:pt>
                <c:pt idx="269">
                  <c:v>56.015156364662587</c:v>
                </c:pt>
                <c:pt idx="270">
                  <c:v>70.895677552093048</c:v>
                </c:pt>
                <c:pt idx="271">
                  <c:v>50.953201384529244</c:v>
                </c:pt>
                <c:pt idx="272">
                  <c:v>36.666489405135017</c:v>
                </c:pt>
                <c:pt idx="273">
                  <c:v>32.908766535675625</c:v>
                </c:pt>
                <c:pt idx="274">
                  <c:v>31.963581853116626</c:v>
                </c:pt>
                <c:pt idx="275">
                  <c:v>31.616809550749199</c:v>
                </c:pt>
                <c:pt idx="276">
                  <c:v>31.474111213934286</c:v>
                </c:pt>
                <c:pt idx="277">
                  <c:v>31.406598022322925</c:v>
                </c:pt>
                <c:pt idx="278">
                  <c:v>31.355963128614405</c:v>
                </c:pt>
                <c:pt idx="279">
                  <c:v>31.369772645080364</c:v>
                </c:pt>
                <c:pt idx="280">
                  <c:v>31.454164134594564</c:v>
                </c:pt>
                <c:pt idx="281">
                  <c:v>31.53548684267188</c:v>
                </c:pt>
                <c:pt idx="282">
                  <c:v>31.672047616613035</c:v>
                </c:pt>
                <c:pt idx="283">
                  <c:v>31.888396707913067</c:v>
                </c:pt>
                <c:pt idx="284">
                  <c:v>32.238237791717367</c:v>
                </c:pt>
                <c:pt idx="285">
                  <c:v>32.500618604570604</c:v>
                </c:pt>
                <c:pt idx="286">
                  <c:v>32.847390906938031</c:v>
                </c:pt>
                <c:pt idx="287">
                  <c:v>34.326543559514121</c:v>
                </c:pt>
                <c:pt idx="288">
                  <c:v>40.634423803020688</c:v>
                </c:pt>
                <c:pt idx="289">
                  <c:v>43.078708217495496</c:v>
                </c:pt>
                <c:pt idx="290">
                  <c:v>35.607759809411469</c:v>
                </c:pt>
                <c:pt idx="291">
                  <c:v>31.969719415990387</c:v>
                </c:pt>
                <c:pt idx="292">
                  <c:v>31.765645450437873</c:v>
                </c:pt>
                <c:pt idx="293">
                  <c:v>33.006967541655776</c:v>
                </c:pt>
                <c:pt idx="294">
                  <c:v>34.483051412794993</c:v>
                </c:pt>
                <c:pt idx="295">
                  <c:v>38.478604843612587</c:v>
                </c:pt>
                <c:pt idx="296">
                  <c:v>37.87098611911037</c:v>
                </c:pt>
                <c:pt idx="297">
                  <c:v>31.024534733431388</c:v>
                </c:pt>
                <c:pt idx="298">
                  <c:v>28.391520260588461</c:v>
                </c:pt>
                <c:pt idx="299">
                  <c:v>27.879033760629522</c:v>
                </c:pt>
                <c:pt idx="300">
                  <c:v>28.221202890841624</c:v>
                </c:pt>
                <c:pt idx="301">
                  <c:v>31.652100537273316</c:v>
                </c:pt>
                <c:pt idx="302">
                  <c:v>32.911835317112505</c:v>
                </c:pt>
                <c:pt idx="303">
                  <c:v>29.418027651224776</c:v>
                </c:pt>
                <c:pt idx="304">
                  <c:v>27.716388344474886</c:v>
                </c:pt>
                <c:pt idx="305">
                  <c:v>27.282155771156386</c:v>
                </c:pt>
                <c:pt idx="306">
                  <c:v>27.012103004710962</c:v>
                </c:pt>
                <c:pt idx="307">
                  <c:v>26.708293642459854</c:v>
                </c:pt>
                <c:pt idx="308">
                  <c:v>26.412156233800946</c:v>
                </c:pt>
                <c:pt idx="309">
                  <c:v>26.086865401491682</c:v>
                </c:pt>
                <c:pt idx="310">
                  <c:v>25.758505787745534</c:v>
                </c:pt>
                <c:pt idx="311">
                  <c:v>25.496124974892304</c:v>
                </c:pt>
                <c:pt idx="312">
                  <c:v>25.233744162039077</c:v>
                </c:pt>
                <c:pt idx="313">
                  <c:v>24.900781376137608</c:v>
                </c:pt>
                <c:pt idx="314">
                  <c:v>24.550940292333305</c:v>
                </c:pt>
                <c:pt idx="315">
                  <c:v>24.188824082781483</c:v>
                </c:pt>
                <c:pt idx="316">
                  <c:v>24.076813560335367</c:v>
                </c:pt>
                <c:pt idx="317">
                  <c:v>26.185066407471837</c:v>
                </c:pt>
                <c:pt idx="318">
                  <c:v>28.672313762062963</c:v>
                </c:pt>
                <c:pt idx="319">
                  <c:v>25.697130159007934</c:v>
                </c:pt>
                <c:pt idx="320">
                  <c:v>23.008877620301174</c:v>
                </c:pt>
                <c:pt idx="321">
                  <c:v>23.212951585853684</c:v>
                </c:pt>
                <c:pt idx="322">
                  <c:v>27.931203045056478</c:v>
                </c:pt>
                <c:pt idx="323">
                  <c:v>28.612472524043813</c:v>
                </c:pt>
                <c:pt idx="324">
                  <c:v>23.168454255018926</c:v>
                </c:pt>
                <c:pt idx="325">
                  <c:v>20.4894080606228</c:v>
                </c:pt>
                <c:pt idx="326">
                  <c:v>19.504329219384363</c:v>
                </c:pt>
                <c:pt idx="327">
                  <c:v>19.202054247851695</c:v>
                </c:pt>
                <c:pt idx="328">
                  <c:v>21.166074367454815</c:v>
                </c:pt>
                <c:pt idx="329">
                  <c:v>21.144592897396656</c:v>
                </c:pt>
                <c:pt idx="330">
                  <c:v>17.870203104245839</c:v>
                </c:pt>
                <c:pt idx="331">
                  <c:v>16.073431572952675</c:v>
                </c:pt>
                <c:pt idx="332">
                  <c:v>15.003961242200042</c:v>
                </c:pt>
                <c:pt idx="333">
                  <c:v>14.072586076107001</c:v>
                </c:pt>
                <c:pt idx="334">
                  <c:v>13.087507234868562</c:v>
                </c:pt>
                <c:pt idx="335">
                  <c:v>12.126978645125165</c:v>
                </c:pt>
                <c:pt idx="336">
                  <c:v>11.253910326332843</c:v>
                </c:pt>
                <c:pt idx="337">
                  <c:v>10.371635663229881</c:v>
                </c:pt>
                <c:pt idx="338">
                  <c:v>9.5139112516219573</c:v>
                </c:pt>
                <c:pt idx="339">
                  <c:v>8.7160280780331938</c:v>
                </c:pt>
                <c:pt idx="340">
                  <c:v>8.0454993340749414</c:v>
                </c:pt>
                <c:pt idx="341">
                  <c:v>8.0056051753955053</c:v>
                </c:pt>
                <c:pt idx="342">
                  <c:v>7.546822350581964</c:v>
                </c:pt>
                <c:pt idx="343">
                  <c:v>6.4190451725286133</c:v>
                </c:pt>
                <c:pt idx="344">
                  <c:v>5.7469820378519225</c:v>
                </c:pt>
                <c:pt idx="345">
                  <c:v>5.4569821920667749</c:v>
                </c:pt>
                <c:pt idx="346">
                  <c:v>5.4216912055426558</c:v>
                </c:pt>
                <c:pt idx="347">
                  <c:v>4.7941254017007235</c:v>
                </c:pt>
                <c:pt idx="348">
                  <c:v>4.1021151876843138</c:v>
                </c:pt>
                <c:pt idx="349">
                  <c:v>3.6571418793367325</c:v>
                </c:pt>
                <c:pt idx="350">
                  <c:v>3.3425917820565463</c:v>
                </c:pt>
                <c:pt idx="351">
                  <c:v>3.4791525559977003</c:v>
                </c:pt>
                <c:pt idx="352">
                  <c:v>4.2417447430623483</c:v>
                </c:pt>
                <c:pt idx="353">
                  <c:v>3.6494699257445333</c:v>
                </c:pt>
                <c:pt idx="354">
                  <c:v>2.6091530186422585</c:v>
                </c:pt>
                <c:pt idx="355">
                  <c:v>2.1964019153819163</c:v>
                </c:pt>
                <c:pt idx="356">
                  <c:v>1.9999999034216045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0.56100000000000005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0.64100000000000001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0.72099999999999997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0.80100000000000005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0.88100000000000001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0.96099999999999997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1.0409999999999999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1.2010000000000001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1.2809999999999999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1.361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1.4410000000000001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1.5209999999999999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1.601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1.681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1.7609999999999999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1.841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1.921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2.0009999999999999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2.081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2.161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2.2410000000000001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2.3210000000000002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2.4009999999999998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2.4809999999999999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2.5609999999999999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2.641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2.7210000000000001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2.8010000000000002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2.8809999999999998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2.9609999999999999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3.0409999999999999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3.121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3.2010000000000001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3.2810000000000001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3.3610000000000002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3.4409999999999998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3.5209999999999999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3.601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3.681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3.7610000000000001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3.8410000000000002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3.9209999999999998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4.0010000000000003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4.0810000000000004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4.1609999999999996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4.2409999999999997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4.3209999999999997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4.4009999999999998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4.4809999999999999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4.5609999999999999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4.641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4.7210000000000001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4.8010000000000002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4.8810000000000002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4.9610000000000003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5.0410000000000004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5.1210000000000004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5.2009999999999996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5.2809999999999997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5.3609999999999998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5.4409999999999998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5.5209999999999999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5.601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5.681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5.7610000000000001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5.8410000000000002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5.9210000000000003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6.0010000000000003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6.0810000000000004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6.1609999999999996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6.2409999999999997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6.3209999999999997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6.4009999999999998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6.4809999999999999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6.5609999999999999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6.641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6.7210000000000001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6.8010000000000002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6.8810000000000002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6.9610000000000003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7.0410000000000004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7.1210000000000004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7.2009999999999996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7.2809999999999997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7.3609999999999998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7.4409999999999998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7.5209999999999999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7.601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7.681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7.7610000000000001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7.8410000000000002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7.9210000000000003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8.0009999999999994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8.0809999999999995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8.1609999999999996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8.2409999999999997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8.3209999999999997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8.4009999999999998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8.4809999999999999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8.5609999999999999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8.641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8.7210000000000001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8.8010000000000002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8.8810000000000002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8.9610000000000003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9.0410000000000004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9.1210000000000004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9.2010000000000005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9.2810000000000006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9.3610000000000007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9.4410000000000007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9.5210000000000008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9.6010000000000009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9.6809999999999992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9.7609999999999992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9.8409999999999993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9.9209999999999994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10.000999999999999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6.2579342378175795</c:v>
                </c:pt>
                <c:pt idx="1">
                  <c:v>4.5025912559222956</c:v>
                </c:pt>
                <c:pt idx="2">
                  <c:v>3.6663483143725313</c:v>
                </c:pt>
                <c:pt idx="3">
                  <c:v>3.4055018922377429</c:v>
                </c:pt>
                <c:pt idx="4">
                  <c:v>3.3625389521214251</c:v>
                </c:pt>
                <c:pt idx="5">
                  <c:v>3.3257135748788662</c:v>
                </c:pt>
                <c:pt idx="6">
                  <c:v>3.1093644835788359</c:v>
                </c:pt>
                <c:pt idx="7">
                  <c:v>2.7978831677355291</c:v>
                </c:pt>
                <c:pt idx="8">
                  <c:v>2.5692589506879795</c:v>
                </c:pt>
                <c:pt idx="9">
                  <c:v>2.5278304012901009</c:v>
                </c:pt>
                <c:pt idx="10">
                  <c:v>2.55238065278514</c:v>
                </c:pt>
                <c:pt idx="11">
                  <c:v>2.55544943422202</c:v>
                </c:pt>
                <c:pt idx="12">
                  <c:v>2.5477774806298203</c:v>
                </c:pt>
                <c:pt idx="13">
                  <c:v>2.5370367456007408</c:v>
                </c:pt>
                <c:pt idx="14">
                  <c:v>2.5124864941057017</c:v>
                </c:pt>
                <c:pt idx="15">
                  <c:v>2.4894706333291028</c:v>
                </c:pt>
                <c:pt idx="16">
                  <c:v>2.4434389117759046</c:v>
                </c:pt>
                <c:pt idx="17">
                  <c:v>2.3851320644751874</c:v>
                </c:pt>
                <c:pt idx="18">
                  <c:v>2.3575130315432684</c:v>
                </c:pt>
                <c:pt idx="19">
                  <c:v>2.3391003429219892</c:v>
                </c:pt>
                <c:pt idx="20">
                  <c:v>2.3529098593879487</c:v>
                </c:pt>
                <c:pt idx="21">
                  <c:v>2.3697881572907877</c:v>
                </c:pt>
                <c:pt idx="22">
                  <c:v>2.3452379057957491</c:v>
                </c:pt>
                <c:pt idx="23">
                  <c:v>2.2946030120872312</c:v>
                </c:pt>
                <c:pt idx="24">
                  <c:v>2.2393649462233935</c:v>
                </c:pt>
                <c:pt idx="25">
                  <c:v>2.1964020061070753</c:v>
                </c:pt>
                <c:pt idx="26">
                  <c:v>2.1580422381460771</c:v>
                </c:pt>
                <c:pt idx="27">
                  <c:v>2.133491986651038</c:v>
                </c:pt>
                <c:pt idx="28">
                  <c:v>2.1196824701850789</c:v>
                </c:pt>
                <c:pt idx="29">
                  <c:v>2.1028041722822395</c:v>
                </c:pt>
                <c:pt idx="30">
                  <c:v>2.0982010001269198</c:v>
                </c:pt>
                <c:pt idx="31">
                  <c:v>2.0935978279715997</c:v>
                </c:pt>
                <c:pt idx="32">
                  <c:v>2.0797883115056406</c:v>
                </c:pt>
                <c:pt idx="33">
                  <c:v>2.0583068414474814</c:v>
                </c:pt>
                <c:pt idx="34">
                  <c:v>2.0352909806708825</c:v>
                </c:pt>
                <c:pt idx="35">
                  <c:v>2.0138095106127234</c:v>
                </c:pt>
                <c:pt idx="36">
                  <c:v>2.0015343848652036</c:v>
                </c:pt>
                <c:pt idx="37">
                  <c:v>1.9999999941467639</c:v>
                </c:pt>
                <c:pt idx="38">
                  <c:v>2.0015343848652036</c:v>
                </c:pt>
                <c:pt idx="39">
                  <c:v>2.0092063384574037</c:v>
                </c:pt>
                <c:pt idx="40">
                  <c:v>2.021481464204923</c:v>
                </c:pt>
                <c:pt idx="41">
                  <c:v>2.041428543544642</c:v>
                </c:pt>
                <c:pt idx="42">
                  <c:v>2.0874602650978402</c:v>
                </c:pt>
                <c:pt idx="43">
                  <c:v>2.164179801019837</c:v>
                </c:pt>
                <c:pt idx="44">
                  <c:v>2.2470368998155932</c:v>
                </c:pt>
                <c:pt idx="45">
                  <c:v>2.3053437471163107</c:v>
                </c:pt>
                <c:pt idx="46">
                  <c:v>2.3329627800482293</c:v>
                </c:pt>
                <c:pt idx="47">
                  <c:v>2.340634733640429</c:v>
                </c:pt>
                <c:pt idx="48">
                  <c:v>2.3467722965141888</c:v>
                </c:pt>
                <c:pt idx="49">
                  <c:v>2.3866664551936272</c:v>
                </c:pt>
                <c:pt idx="50">
                  <c:v>2.4679891632709436</c:v>
                </c:pt>
                <c:pt idx="51">
                  <c:v>2.5401055270376203</c:v>
                </c:pt>
                <c:pt idx="52">
                  <c:v>2.5938092021830181</c:v>
                </c:pt>
                <c:pt idx="53">
                  <c:v>2.6398409237362159</c:v>
                </c:pt>
                <c:pt idx="54">
                  <c:v>2.6536504402021754</c:v>
                </c:pt>
                <c:pt idx="55">
                  <c:v>2.6429097051730959</c:v>
                </c:pt>
                <c:pt idx="56">
                  <c:v>2.6459784866099758</c:v>
                </c:pt>
                <c:pt idx="57">
                  <c:v>2.6659255659496948</c:v>
                </c:pt>
                <c:pt idx="58">
                  <c:v>2.6966133803184937</c:v>
                </c:pt>
                <c:pt idx="59">
                  <c:v>2.7380419297163718</c:v>
                </c:pt>
                <c:pt idx="60">
                  <c:v>2.7886768234248898</c:v>
                </c:pt>
                <c:pt idx="61">
                  <c:v>2.8423804985702876</c:v>
                </c:pt>
                <c:pt idx="62">
                  <c:v>2.9329095509582435</c:v>
                </c:pt>
                <c:pt idx="63">
                  <c:v>3.1262427814816753</c:v>
                </c:pt>
                <c:pt idx="64">
                  <c:v>3.4055018922377429</c:v>
                </c:pt>
                <c:pt idx="65">
                  <c:v>4.0744962454775537</c:v>
                </c:pt>
                <c:pt idx="66">
                  <c:v>5.2559770986763024</c:v>
                </c:pt>
                <c:pt idx="67">
                  <c:v>5.668728201936645</c:v>
                </c:pt>
                <c:pt idx="68">
                  <c:v>4.9414270013961161</c:v>
                </c:pt>
                <c:pt idx="69">
                  <c:v>4.1573533442733108</c:v>
                </c:pt>
                <c:pt idx="70">
                  <c:v>4.0883057619435128</c:v>
                </c:pt>
                <c:pt idx="71">
                  <c:v>4.4780410044272561</c:v>
                </c:pt>
                <c:pt idx="72">
                  <c:v>4.4519563622137772</c:v>
                </c:pt>
                <c:pt idx="73">
                  <c:v>4.0023798817108771</c:v>
                </c:pt>
                <c:pt idx="74">
                  <c:v>3.8335969026824843</c:v>
                </c:pt>
                <c:pt idx="75">
                  <c:v>4.0161893981768362</c:v>
                </c:pt>
                <c:pt idx="76">
                  <c:v>4.4427500179031378</c:v>
                </c:pt>
                <c:pt idx="77">
                  <c:v>5.5398393815876901</c:v>
                </c:pt>
                <c:pt idx="78">
                  <c:v>6.3944950117587336</c:v>
                </c:pt>
                <c:pt idx="79">
                  <c:v>6.1628020132743027</c:v>
                </c:pt>
                <c:pt idx="80">
                  <c:v>5.0795221660557104</c:v>
                </c:pt>
                <c:pt idx="81">
                  <c:v>4.8462947768528402</c:v>
                </c:pt>
                <c:pt idx="82">
                  <c:v>5.1853951256280659</c:v>
                </c:pt>
                <c:pt idx="83">
                  <c:v>7.5897853814234413</c:v>
                </c:pt>
                <c:pt idx="84">
                  <c:v>7.7754466583546726</c:v>
                </c:pt>
                <c:pt idx="85">
                  <c:v>5.1700512184436658</c:v>
                </c:pt>
                <c:pt idx="86">
                  <c:v>4.4381468457478181</c:v>
                </c:pt>
                <c:pt idx="87">
                  <c:v>5.1117443711429491</c:v>
                </c:pt>
                <c:pt idx="88">
                  <c:v>6.5862938515637248</c:v>
                </c:pt>
                <c:pt idx="89">
                  <c:v>6.6154472752140832</c:v>
                </c:pt>
                <c:pt idx="90">
                  <c:v>5.9326434055083137</c:v>
                </c:pt>
                <c:pt idx="91">
                  <c:v>5.5597864609274099</c:v>
                </c:pt>
                <c:pt idx="92">
                  <c:v>5.9986222064012305</c:v>
                </c:pt>
                <c:pt idx="93">
                  <c:v>5.9556592662849122</c:v>
                </c:pt>
                <c:pt idx="94">
                  <c:v>5.0672470403081906</c:v>
                </c:pt>
                <c:pt idx="95">
                  <c:v>4.6498927648925292</c:v>
                </c:pt>
                <c:pt idx="96">
                  <c:v>4.539416633164854</c:v>
                </c:pt>
                <c:pt idx="97">
                  <c:v>4.5593637125045721</c:v>
                </c:pt>
                <c:pt idx="98">
                  <c:v>4.6759774071060072</c:v>
                </c:pt>
                <c:pt idx="99">
                  <c:v>5.1899982977833856</c:v>
                </c:pt>
                <c:pt idx="100">
                  <c:v>6.2119025162643808</c:v>
                </c:pt>
                <c:pt idx="101">
                  <c:v>6.9760290940474681</c:v>
                </c:pt>
                <c:pt idx="102">
                  <c:v>6.7320609698155183</c:v>
                </c:pt>
                <c:pt idx="103">
                  <c:v>6.8716905251935527</c:v>
                </c:pt>
                <c:pt idx="104">
                  <c:v>7.1156586494255016</c:v>
                </c:pt>
                <c:pt idx="105">
                  <c:v>6.6461350895828817</c:v>
                </c:pt>
                <c:pt idx="106">
                  <c:v>6.3116379129629765</c:v>
                </c:pt>
                <c:pt idx="107">
                  <c:v>8.7359752480980717</c:v>
                </c:pt>
                <c:pt idx="108">
                  <c:v>9.3267156746974447</c:v>
                </c:pt>
                <c:pt idx="109">
                  <c:v>6.3392569458948955</c:v>
                </c:pt>
                <c:pt idx="110">
                  <c:v>5.4953420507529316</c:v>
                </c:pt>
                <c:pt idx="111">
                  <c:v>5.4677230178210134</c:v>
                </c:pt>
                <c:pt idx="112">
                  <c:v>5.2728553965791418</c:v>
                </c:pt>
                <c:pt idx="113">
                  <c:v>5.226823675025944</c:v>
                </c:pt>
                <c:pt idx="114">
                  <c:v>4.9506333457067555</c:v>
                </c:pt>
                <c:pt idx="115">
                  <c:v>4.7910567109890039</c:v>
                </c:pt>
                <c:pt idx="116">
                  <c:v>4.8631730747556796</c:v>
                </c:pt>
                <c:pt idx="117">
                  <c:v>5.3940722633358966</c:v>
                </c:pt>
                <c:pt idx="118">
                  <c:v>5.3127495552585806</c:v>
                </c:pt>
                <c:pt idx="119">
                  <c:v>4.8647074654741189</c:v>
                </c:pt>
                <c:pt idx="120">
                  <c:v>4.9046016241535577</c:v>
                </c:pt>
                <c:pt idx="121">
                  <c:v>6.4052357467878123</c:v>
                </c:pt>
                <c:pt idx="122">
                  <c:v>7.1831718410368586</c:v>
                </c:pt>
                <c:pt idx="123">
                  <c:v>6.4865584548651292</c:v>
                </c:pt>
                <c:pt idx="124">
                  <c:v>5.4523791106366133</c:v>
                </c:pt>
                <c:pt idx="125">
                  <c:v>4.9567709085805154</c:v>
                </c:pt>
                <c:pt idx="126">
                  <c:v>5.2575114893947426</c:v>
                </c:pt>
                <c:pt idx="127">
                  <c:v>5.7193630956451624</c:v>
                </c:pt>
                <c:pt idx="128">
                  <c:v>6.5157118785154884</c:v>
                </c:pt>
                <c:pt idx="129">
                  <c:v>6.4083045282246927</c:v>
                </c:pt>
                <c:pt idx="130">
                  <c:v>6.4129077003800123</c:v>
                </c:pt>
                <c:pt idx="131">
                  <c:v>8.9431179950874622</c:v>
                </c:pt>
                <c:pt idx="132">
                  <c:v>10.210524728518848</c:v>
                </c:pt>
                <c:pt idx="133">
                  <c:v>7.7999969098497113</c:v>
                </c:pt>
                <c:pt idx="134">
                  <c:v>6.4037013560693721</c:v>
                </c:pt>
                <c:pt idx="135">
                  <c:v>5.2789929594529017</c:v>
                </c:pt>
                <c:pt idx="136">
                  <c:v>5.0196809280365526</c:v>
                </c:pt>
                <c:pt idx="137">
                  <c:v>4.8662418561925591</c:v>
                </c:pt>
                <c:pt idx="138">
                  <c:v>5.0166121465996731</c:v>
                </c:pt>
                <c:pt idx="139">
                  <c:v>5.1378290133564279</c:v>
                </c:pt>
                <c:pt idx="140">
                  <c:v>4.8708450283478797</c:v>
                </c:pt>
                <c:pt idx="141">
                  <c:v>4.7112683936301263</c:v>
                </c:pt>
                <c:pt idx="142">
                  <c:v>4.6345488577081291</c:v>
                </c:pt>
                <c:pt idx="143">
                  <c:v>4.8984640612797978</c:v>
                </c:pt>
                <c:pt idx="144">
                  <c:v>5.676400155528845</c:v>
                </c:pt>
                <c:pt idx="145">
                  <c:v>5.1209507154535885</c:v>
                </c:pt>
                <c:pt idx="146">
                  <c:v>4.6882525328535269</c:v>
                </c:pt>
                <c:pt idx="147">
                  <c:v>4.8938608891244781</c:v>
                </c:pt>
                <c:pt idx="148">
                  <c:v>4.7787815852414841</c:v>
                </c:pt>
                <c:pt idx="149">
                  <c:v>5.5613208516458492</c:v>
                </c:pt>
                <c:pt idx="150">
                  <c:v>7.826081552063191</c:v>
                </c:pt>
                <c:pt idx="151">
                  <c:v>6.6875636389807607</c:v>
                </c:pt>
                <c:pt idx="152">
                  <c:v>5.9602624384402318</c:v>
                </c:pt>
                <c:pt idx="153">
                  <c:v>6.205764953390621</c:v>
                </c:pt>
                <c:pt idx="154">
                  <c:v>5.5045483950635719</c:v>
                </c:pt>
                <c:pt idx="155">
                  <c:v>5.0212153187549928</c:v>
                </c:pt>
                <c:pt idx="156">
                  <c:v>4.7971942738627629</c:v>
                </c:pt>
                <c:pt idx="157">
                  <c:v>4.9490989549883153</c:v>
                </c:pt>
                <c:pt idx="158">
                  <c:v>5.0258184909103125</c:v>
                </c:pt>
                <c:pt idx="159">
                  <c:v>4.9981994579783944</c:v>
                </c:pt>
                <c:pt idx="160">
                  <c:v>5.0887285103663498</c:v>
                </c:pt>
                <c:pt idx="161">
                  <c:v>5.1501041391039468</c:v>
                </c:pt>
                <c:pt idx="162">
                  <c:v>5.0227497094734321</c:v>
                </c:pt>
                <c:pt idx="163">
                  <c:v>4.8202101346393613</c:v>
                </c:pt>
                <c:pt idx="164">
                  <c:v>4.8984640612797978</c:v>
                </c:pt>
                <c:pt idx="165">
                  <c:v>5.9096275447317144</c:v>
                </c:pt>
                <c:pt idx="166">
                  <c:v>6.0814793051969867</c:v>
                </c:pt>
                <c:pt idx="167">
                  <c:v>5.6457123411600456</c:v>
                </c:pt>
                <c:pt idx="168">
                  <c:v>6.2702093635650984</c:v>
                </c:pt>
                <c:pt idx="169">
                  <c:v>6.0891512587891858</c:v>
                </c:pt>
                <c:pt idx="170">
                  <c:v>5.2851305223266607</c:v>
                </c:pt>
                <c:pt idx="171">
                  <c:v>4.8769825912216387</c:v>
                </c:pt>
                <c:pt idx="172">
                  <c:v>4.7158715657854451</c:v>
                </c:pt>
                <c:pt idx="173">
                  <c:v>6.0876168680707465</c:v>
                </c:pt>
                <c:pt idx="174">
                  <c:v>8.4459754023129232</c:v>
                </c:pt>
                <c:pt idx="175">
                  <c:v>7.0358703320666249</c:v>
                </c:pt>
                <c:pt idx="176">
                  <c:v>5.3372998067536193</c:v>
                </c:pt>
                <c:pt idx="177">
                  <c:v>4.7281466915329649</c:v>
                </c:pt>
                <c:pt idx="178">
                  <c:v>4.7158715657854451</c:v>
                </c:pt>
                <c:pt idx="179">
                  <c:v>4.8938608891244781</c:v>
                </c:pt>
                <c:pt idx="180">
                  <c:v>6.3407913366133357</c:v>
                </c:pt>
                <c:pt idx="181">
                  <c:v>7.520737799093645</c:v>
                </c:pt>
                <c:pt idx="182">
                  <c:v>6.0646010072941472</c:v>
                </c:pt>
                <c:pt idx="183">
                  <c:v>5.4339664220153345</c:v>
                </c:pt>
                <c:pt idx="184">
                  <c:v>5.0672470403081906</c:v>
                </c:pt>
                <c:pt idx="185">
                  <c:v>4.8708450283478797</c:v>
                </c:pt>
                <c:pt idx="186">
                  <c:v>4.7174059565038862</c:v>
                </c:pt>
                <c:pt idx="187">
                  <c:v>4.6422208113003292</c:v>
                </c:pt>
                <c:pt idx="188">
                  <c:v>4.5977234804655716</c:v>
                </c:pt>
                <c:pt idx="189">
                  <c:v>4.5593637125045721</c:v>
                </c:pt>
                <c:pt idx="190">
                  <c:v>4.6805805792613278</c:v>
                </c:pt>
                <c:pt idx="191">
                  <c:v>4.9644428621727155</c:v>
                </c:pt>
                <c:pt idx="192">
                  <c:v>4.8877233262507183</c:v>
                </c:pt>
                <c:pt idx="193">
                  <c:v>4.6391520298634497</c:v>
                </c:pt>
                <c:pt idx="194">
                  <c:v>4.5655012753783328</c:v>
                </c:pt>
                <c:pt idx="195">
                  <c:v>4.5961890897471314</c:v>
                </c:pt>
                <c:pt idx="196">
                  <c:v>4.9583052992989565</c:v>
                </c:pt>
                <c:pt idx="197">
                  <c:v>5.7638604264799209</c:v>
                </c:pt>
                <c:pt idx="198">
                  <c:v>5.4385695941706551</c:v>
                </c:pt>
                <c:pt idx="199">
                  <c:v>5.1378290133564279</c:v>
                </c:pt>
                <c:pt idx="200">
                  <c:v>5.0350248352209519</c:v>
                </c:pt>
                <c:pt idx="201">
                  <c:v>4.919945531337957</c:v>
                </c:pt>
                <c:pt idx="202">
                  <c:v>4.5593637125045721</c:v>
                </c:pt>
                <c:pt idx="203">
                  <c:v>4.464231487961297</c:v>
                </c:pt>
                <c:pt idx="204">
                  <c:v>4.5056600373591751</c:v>
                </c:pt>
                <c:pt idx="205">
                  <c:v>4.5655012753783328</c:v>
                </c:pt>
                <c:pt idx="206">
                  <c:v>4.5716388382520918</c:v>
                </c:pt>
                <c:pt idx="207">
                  <c:v>4.6790461885428876</c:v>
                </c:pt>
                <c:pt idx="208">
                  <c:v>4.5225383352620145</c:v>
                </c:pt>
                <c:pt idx="209">
                  <c:v>4.4673002693981765</c:v>
                </c:pt>
                <c:pt idx="210">
                  <c:v>4.5210039445435743</c:v>
                </c:pt>
                <c:pt idx="211">
                  <c:v>5.2728553965791418</c:v>
                </c:pt>
                <c:pt idx="212">
                  <c:v>6.540262130010527</c:v>
                </c:pt>
                <c:pt idx="213">
                  <c:v>5.8559238695863165</c:v>
                </c:pt>
                <c:pt idx="214">
                  <c:v>4.9383582199592357</c:v>
                </c:pt>
                <c:pt idx="215">
                  <c:v>4.7787815852414841</c:v>
                </c:pt>
                <c:pt idx="216">
                  <c:v>4.4396812364662583</c:v>
                </c:pt>
                <c:pt idx="217">
                  <c:v>4.3675648726995808</c:v>
                </c:pt>
                <c:pt idx="218">
                  <c:v>4.4350780643109378</c:v>
                </c:pt>
                <c:pt idx="219">
                  <c:v>4.2739670388747459</c:v>
                </c:pt>
                <c:pt idx="220">
                  <c:v>4.1542845628364304</c:v>
                </c:pt>
                <c:pt idx="221">
                  <c:v>4.1819035957683486</c:v>
                </c:pt>
                <c:pt idx="222">
                  <c:v>4.1972475029527487</c:v>
                </c:pt>
                <c:pt idx="223">
                  <c:v>4.1926443307974282</c:v>
                </c:pt>
                <c:pt idx="224">
                  <c:v>4.3875119520393007</c:v>
                </c:pt>
                <c:pt idx="225">
                  <c:v>4.3829087798839801</c:v>
                </c:pt>
                <c:pt idx="226">
                  <c:v>4.2095226287002685</c:v>
                </c:pt>
                <c:pt idx="227">
                  <c:v>4.5440198053201737</c:v>
                </c:pt>
                <c:pt idx="228">
                  <c:v>5.5812679309855682</c:v>
                </c:pt>
                <c:pt idx="229">
                  <c:v>5.852855088149437</c:v>
                </c:pt>
                <c:pt idx="230">
                  <c:v>5.3787283561514974</c:v>
                </c:pt>
                <c:pt idx="231">
                  <c:v>4.9767179879202352</c:v>
                </c:pt>
                <c:pt idx="232">
                  <c:v>4.6575647184847284</c:v>
                </c:pt>
                <c:pt idx="233">
                  <c:v>4.5332790702910941</c:v>
                </c:pt>
                <c:pt idx="234">
                  <c:v>4.5087288187960546</c:v>
                </c:pt>
                <c:pt idx="235">
                  <c:v>4.4857129580194561</c:v>
                </c:pt>
                <c:pt idx="236">
                  <c:v>4.436612455029378</c:v>
                </c:pt>
                <c:pt idx="237">
                  <c:v>4.8447603861344</c:v>
                </c:pt>
                <c:pt idx="238">
                  <c:v>6.7857646449609161</c:v>
                </c:pt>
                <c:pt idx="239">
                  <c:v>6.4635425940885307</c:v>
                </c:pt>
                <c:pt idx="240">
                  <c:v>4.8033318367365219</c:v>
                </c:pt>
                <c:pt idx="241">
                  <c:v>4.5025912559222956</c:v>
                </c:pt>
                <c:pt idx="242">
                  <c:v>4.5915859175918117</c:v>
                </c:pt>
                <c:pt idx="243">
                  <c:v>4.5562949310676935</c:v>
                </c:pt>
                <c:pt idx="244">
                  <c:v>4.4534907529322174</c:v>
                </c:pt>
                <c:pt idx="245">
                  <c:v>4.4043902499421392</c:v>
                </c:pt>
                <c:pt idx="246">
                  <c:v>4.491850520893216</c:v>
                </c:pt>
                <c:pt idx="247">
                  <c:v>4.5010568652038554</c:v>
                </c:pt>
                <c:pt idx="248">
                  <c:v>4.5302102888542137</c:v>
                </c:pt>
                <c:pt idx="249">
                  <c:v>4.5455541960386139</c:v>
                </c:pt>
                <c:pt idx="250">
                  <c:v>4.4197341571265394</c:v>
                </c:pt>
                <c:pt idx="251">
                  <c:v>4.4212685478449787</c:v>
                </c:pt>
                <c:pt idx="252">
                  <c:v>4.4933849116116562</c:v>
                </c:pt>
                <c:pt idx="253">
                  <c:v>4.6897869235719671</c:v>
                </c:pt>
                <c:pt idx="254">
                  <c:v>6.1152359010026656</c:v>
                </c:pt>
                <c:pt idx="255">
                  <c:v>8.3999436807597263</c:v>
                </c:pt>
                <c:pt idx="256">
                  <c:v>7.6772456523745172</c:v>
                </c:pt>
                <c:pt idx="257">
                  <c:v>6.1888866554877815</c:v>
                </c:pt>
                <c:pt idx="258">
                  <c:v>5.1946014699387053</c:v>
                </c:pt>
                <c:pt idx="259">
                  <c:v>4.6437552020187693</c:v>
                </c:pt>
                <c:pt idx="260">
                  <c:v>4.6207393412421709</c:v>
                </c:pt>
                <c:pt idx="261">
                  <c:v>5.5981462288884085</c:v>
                </c:pt>
                <c:pt idx="262">
                  <c:v>6.47888650127293</c:v>
                </c:pt>
                <c:pt idx="263">
                  <c:v>5.5843367124224486</c:v>
                </c:pt>
                <c:pt idx="264">
                  <c:v>4.7818503666783627</c:v>
                </c:pt>
                <c:pt idx="265">
                  <c:v>4.5516917589123729</c:v>
                </c:pt>
                <c:pt idx="266">
                  <c:v>4.5562949310676935</c:v>
                </c:pt>
                <c:pt idx="267">
                  <c:v>4.6821149699797679</c:v>
                </c:pt>
                <c:pt idx="268">
                  <c:v>8.3615839127987286</c:v>
                </c:pt>
                <c:pt idx="269">
                  <c:v>32.53130650966456</c:v>
                </c:pt>
                <c:pt idx="270">
                  <c:v>49.045953812233563</c:v>
                </c:pt>
                <c:pt idx="271">
                  <c:v>26.599351992175777</c:v>
                </c:pt>
                <c:pt idx="272">
                  <c:v>10.614069487468552</c:v>
                </c:pt>
                <c:pt idx="273">
                  <c:v>6.3331193830211356</c:v>
                </c:pt>
                <c:pt idx="274">
                  <c:v>5.2344956286181432</c:v>
                </c:pt>
                <c:pt idx="275">
                  <c:v>4.8570355118819197</c:v>
                </c:pt>
                <c:pt idx="276">
                  <c:v>4.6989932678826065</c:v>
                </c:pt>
                <c:pt idx="277">
                  <c:v>4.6345488577081291</c:v>
                </c:pt>
                <c:pt idx="278">
                  <c:v>4.5992578711840109</c:v>
                </c:pt>
                <c:pt idx="279">
                  <c:v>4.6330144669896898</c:v>
                </c:pt>
                <c:pt idx="280">
                  <c:v>4.6913213142904073</c:v>
                </c:pt>
                <c:pt idx="281">
                  <c:v>4.6759774071060072</c:v>
                </c:pt>
                <c:pt idx="282">
                  <c:v>4.668305453513808</c:v>
                </c:pt>
                <c:pt idx="283">
                  <c:v>4.7051308307563673</c:v>
                </c:pt>
                <c:pt idx="284">
                  <c:v>4.7787815852414841</c:v>
                </c:pt>
                <c:pt idx="285">
                  <c:v>4.8140725717656014</c:v>
                </c:pt>
                <c:pt idx="286">
                  <c:v>4.8892577169691585</c:v>
                </c:pt>
                <c:pt idx="287">
                  <c:v>5.2375644100550236</c:v>
                </c:pt>
                <c:pt idx="288">
                  <c:v>6.5816906794084051</c:v>
                </c:pt>
                <c:pt idx="289">
                  <c:v>7.1064523051148623</c:v>
                </c:pt>
                <c:pt idx="290">
                  <c:v>5.5659240238011698</c:v>
                </c:pt>
                <c:pt idx="291">
                  <c:v>4.8110037903287219</c:v>
                </c:pt>
                <c:pt idx="292">
                  <c:v>4.8156069624840416</c:v>
                </c:pt>
                <c:pt idx="293">
                  <c:v>5.2114797678415439</c:v>
                </c:pt>
                <c:pt idx="294">
                  <c:v>5.5935430567330879</c:v>
                </c:pt>
                <c:pt idx="295">
                  <c:v>6.560209209350246</c:v>
                </c:pt>
                <c:pt idx="296">
                  <c:v>6.4558706404963306</c:v>
                </c:pt>
                <c:pt idx="297">
                  <c:v>4.8662418561925591</c:v>
                </c:pt>
                <c:pt idx="298">
                  <c:v>4.2632263038456655</c:v>
                </c:pt>
                <c:pt idx="299">
                  <c:v>4.1558189535548706</c:v>
                </c:pt>
                <c:pt idx="300">
                  <c:v>4.1435438278073509</c:v>
                </c:pt>
                <c:pt idx="301">
                  <c:v>4.1665596885839502</c:v>
                </c:pt>
                <c:pt idx="302">
                  <c:v>4.2018506751080684</c:v>
                </c:pt>
                <c:pt idx="303">
                  <c:v>4.2494167873797064</c:v>
                </c:pt>
                <c:pt idx="304">
                  <c:v>4.2985172903697837</c:v>
                </c:pt>
                <c:pt idx="305">
                  <c:v>4.3107924161173035</c:v>
                </c:pt>
                <c:pt idx="306">
                  <c:v>4.2969828996513444</c:v>
                </c:pt>
                <c:pt idx="307">
                  <c:v>4.2616919131272262</c:v>
                </c:pt>
                <c:pt idx="308">
                  <c:v>4.2509511780981466</c:v>
                </c:pt>
                <c:pt idx="309">
                  <c:v>4.2540199595350252</c:v>
                </c:pt>
                <c:pt idx="310">
                  <c:v>4.2862421646222648</c:v>
                </c:pt>
                <c:pt idx="311">
                  <c:v>4.4903161301747758</c:v>
                </c:pt>
                <c:pt idx="312">
                  <c:v>4.6314800762712505</c:v>
                </c:pt>
                <c:pt idx="313">
                  <c:v>4.4626970972428577</c:v>
                </c:pt>
                <c:pt idx="314">
                  <c:v>4.3614273098258209</c:v>
                </c:pt>
                <c:pt idx="315">
                  <c:v>4.3552897469520619</c:v>
                </c:pt>
                <c:pt idx="316">
                  <c:v>4.4473531900584575</c:v>
                </c:pt>
                <c:pt idx="317">
                  <c:v>5.3925378726174564</c:v>
                </c:pt>
                <c:pt idx="318">
                  <c:v>6.5049711434864088</c:v>
                </c:pt>
                <c:pt idx="319">
                  <c:v>5.5674584145196091</c:v>
                </c:pt>
                <c:pt idx="320">
                  <c:v>4.7496281615911249</c:v>
                </c:pt>
                <c:pt idx="321">
                  <c:v>5.5275642558401721</c:v>
                </c:pt>
                <c:pt idx="322">
                  <c:v>10.050948093801095</c:v>
                </c:pt>
                <c:pt idx="323">
                  <c:v>11.138831113175007</c:v>
                </c:pt>
                <c:pt idx="324">
                  <c:v>6.9207910281836309</c:v>
                </c:pt>
                <c:pt idx="325">
                  <c:v>5.1102099804245089</c:v>
                </c:pt>
                <c:pt idx="326">
                  <c:v>4.7833847573968029</c:v>
                </c:pt>
                <c:pt idx="327">
                  <c:v>5.1224851061720287</c:v>
                </c:pt>
                <c:pt idx="328">
                  <c:v>7.7769810490731128</c:v>
                </c:pt>
                <c:pt idx="329">
                  <c:v>8.5042822496136417</c:v>
                </c:pt>
                <c:pt idx="330">
                  <c:v>6.0262412393331486</c:v>
                </c:pt>
                <c:pt idx="331">
                  <c:v>5.0764533846188309</c:v>
                </c:pt>
                <c:pt idx="332">
                  <c:v>4.9214799220563972</c:v>
                </c:pt>
                <c:pt idx="333">
                  <c:v>4.919945531337957</c:v>
                </c:pt>
                <c:pt idx="334">
                  <c:v>4.9414270013961161</c:v>
                </c:pt>
                <c:pt idx="335">
                  <c:v>4.9736492064833548</c:v>
                </c:pt>
                <c:pt idx="336">
                  <c:v>5.0319560537840715</c:v>
                </c:pt>
                <c:pt idx="337">
                  <c:v>5.1010036361138695</c:v>
                </c:pt>
                <c:pt idx="338">
                  <c:v>5.1700512184436658</c:v>
                </c:pt>
                <c:pt idx="339">
                  <c:v>5.2237548935890636</c:v>
                </c:pt>
                <c:pt idx="340">
                  <c:v>5.2881993037635411</c:v>
                </c:pt>
                <c:pt idx="341">
                  <c:v>5.3649188396855383</c:v>
                </c:pt>
                <c:pt idx="342">
                  <c:v>5.4431727663259748</c:v>
                </c:pt>
                <c:pt idx="343">
                  <c:v>5.484601315723852</c:v>
                </c:pt>
                <c:pt idx="344">
                  <c:v>5.5244954744032908</c:v>
                </c:pt>
                <c:pt idx="345">
                  <c:v>5.6917440627132434</c:v>
                </c:pt>
                <c:pt idx="346">
                  <c:v>5.805288975877799</c:v>
                </c:pt>
                <c:pt idx="347">
                  <c:v>5.7239662678004812</c:v>
                </c:pt>
                <c:pt idx="348">
                  <c:v>5.7147599234898436</c:v>
                </c:pt>
                <c:pt idx="349">
                  <c:v>5.7531196914508413</c:v>
                </c:pt>
                <c:pt idx="350">
                  <c:v>5.7822731151011997</c:v>
                </c:pt>
                <c:pt idx="351">
                  <c:v>5.8175641016253179</c:v>
                </c:pt>
                <c:pt idx="352">
                  <c:v>5.8574582603047567</c:v>
                </c:pt>
                <c:pt idx="353">
                  <c:v>5.8835429025182355</c:v>
                </c:pt>
                <c:pt idx="354">
                  <c:v>5.9096275447317144</c:v>
                </c:pt>
                <c:pt idx="355">
                  <c:v>5.9433841405373933</c:v>
                </c:pt>
                <c:pt idx="356">
                  <c:v>5.9863470806537116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95A4395-8B6F-4F6D-A8BA-F9E1F9EC2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7BE-429B-B353-9D8E4C15DFC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9780B42-5637-4B07-B899-50931AD91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7BE-429B-B353-9D8E4C15DFC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CB60AE2-990D-44C6-8E25-7C0DD5D55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7BE-429B-B353-9D8E4C15DFC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A21611E-EA23-4502-A8DE-3FEC8011B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7BE-429B-B353-9D8E4C15DFC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994A33E-64DF-4E45-97D3-0FF787812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7BE-429B-B353-9D8E4C15DFC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E0B1245-39B7-4AEF-80A9-A647129DA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7BE-429B-B353-9D8E4C15DFC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D4915ED-7F1D-4EEF-AF5D-0BD9AEC28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7BE-429B-B353-9D8E4C15DFC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50C6DD2-1E24-45C5-A680-F9F0F4316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7BE-429B-B353-9D8E4C15DFC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641F561-F997-4631-A9E3-327E1E3E8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7BE-429B-B353-9D8E4C15DFC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EE58A9D-3203-4687-85DA-8DCF34908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7BE-429B-B353-9D8E4C15DFC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C3F50C3-2C50-4DB2-ABA5-DD4576DF8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7BE-429B-B353-9D8E4C15DFC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5D0E11E-1CF4-419E-A6CA-FF0A7BA0F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7BE-429B-B353-9D8E4C15DFC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E3FE677-1452-46E3-BB7A-8BDCC4FBE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7BE-429B-B353-9D8E4C15DFC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FF79D50-C25D-4248-A94F-F08012146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7BE-429B-B353-9D8E4C15DFC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51D6F1B-1E34-467C-AB31-312CD037D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7BE-429B-B353-9D8E4C15DFC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1EAC8EC-F733-488C-B5DC-4E4039A06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7BE-429B-B353-9D8E4C15DFC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8FCAA26-A292-4639-8CDC-01EF45C62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7BE-429B-B353-9D8E4C15DFC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062E213-9761-4586-8E25-35EF9FB32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7BE-429B-B353-9D8E4C15DFC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6531324-3FCC-4012-A17C-926515CF1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7BE-429B-B353-9D8E4C15DFC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1F7C7E3-DCDD-4D06-9ECE-C2AE252B1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7BE-429B-B353-9D8E4C15DFC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B65BCA3-6820-40DC-825F-CD84E2720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7BE-429B-B353-9D8E4C15DFC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EB969DE-789D-4626-95D7-00C9A594A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7BE-429B-B353-9D8E4C15DFC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7BE-429B-B353-9D8E4C15DFC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7BE-429B-B353-9D8E4C15DFC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7BE-429B-B353-9D8E4C15DFC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7BE-429B-B353-9D8E4C15DFC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7BE-429B-B353-9D8E4C15DFC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7BE-429B-B353-9D8E4C15DFC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7BE-429B-B353-9D8E4C15DFC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7BE-429B-B353-9D8E4C15DFC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7BE-429B-B353-9D8E4C15DFC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7BE-429B-B353-9D8E4C15DFC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7BE-429B-B353-9D8E4C15DFC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7BE-429B-B353-9D8E4C15DFC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7BE-429B-B353-9D8E4C15DFC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7BE-429B-B353-9D8E4C15DFC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7BE-429B-B353-9D8E4C15DFC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7BE-429B-B353-9D8E4C15DFC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7BE-429B-B353-9D8E4C15DFC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7BE-429B-B353-9D8E4C15DFC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7BE-429B-B353-9D8E4C15DFC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7BE-429B-B353-9D8E4C15DFC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7BE-429B-B353-9D8E4C15DFC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7BE-429B-B353-9D8E4C15DFC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7BE-429B-B353-9D8E4C15DFC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7BE-429B-B353-9D8E4C15DFC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7BE-429B-B353-9D8E4C15DFC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7BE-429B-B353-9D8E4C15DFC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7BE-429B-B353-9D8E4C15DFC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7BE-429B-B353-9D8E4C15DFC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7BE-429B-B353-9D8E4C15DFC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7BE-429B-B353-9D8E4C15DFC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7BE-429B-B353-9D8E4C15DFC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7BE-429B-B353-9D8E4C15DFC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7BE-429B-B353-9D8E4C15DFC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7BE-429B-B353-9D8E4C15DFC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7BE-429B-B353-9D8E4C15DFC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7BE-429B-B353-9D8E4C15DFC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7BE-429B-B353-9D8E4C15DFC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7BE-429B-B353-9D8E4C15DFC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7BE-429B-B353-9D8E4C15DFC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7BE-429B-B353-9D8E4C15DFC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7BE-429B-B353-9D8E4C15DFC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7BE-429B-B353-9D8E4C15DFC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7BE-429B-B353-9D8E4C15DFC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7BE-429B-B353-9D8E4C15DFC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7BE-429B-B353-9D8E4C15DFC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7BE-429B-B353-9D8E4C15DFC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7BE-429B-B353-9D8E4C15DFC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7BE-429B-B353-9D8E4C15DFC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7BE-429B-B353-9D8E4C15DFC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7BE-429B-B353-9D8E4C15DFC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7BE-429B-B353-9D8E4C15DFC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7BE-429B-B353-9D8E4C15DFC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7BE-429B-B353-9D8E4C15DFC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7BE-429B-B353-9D8E4C15DFC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7BE-429B-B353-9D8E4C15DFC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7BE-429B-B353-9D8E4C15DFC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7BE-429B-B353-9D8E4C15DFC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7BE-429B-B353-9D8E4C15DFC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7BE-429B-B353-9D8E4C15DFC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7BE-429B-B353-9D8E4C15DFC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7BE-429B-B353-9D8E4C15DFC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7BE-429B-B353-9D8E4C15DFC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7BE-429B-B353-9D8E4C15DFC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7BE-429B-B353-9D8E4C15DFC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7BE-429B-B353-9D8E4C15DFC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7BE-429B-B353-9D8E4C15DFC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7BE-429B-B353-9D8E4C15DFC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7BE-429B-B353-9D8E4C15DFC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7BE-429B-B353-9D8E4C15DFC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7BE-429B-B353-9D8E4C15DFC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7BE-429B-B353-9D8E4C15DFC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7BE-429B-B353-9D8E4C15DFC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7BE-429B-B353-9D8E4C15DFC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7BE-429B-B353-9D8E4C15DFC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7BE-429B-B353-9D8E4C15DFC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7BE-429B-B353-9D8E4C15DFC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7BE-429B-B353-9D8E4C15DFC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7BE-429B-B353-9D8E4C15DFC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2.7362479999999998</c:v>
                </c:pt>
                <c:pt idx="1">
                  <c:v>2.8718680000000001</c:v>
                </c:pt>
                <c:pt idx="2">
                  <c:v>3.2062240000000002</c:v>
                </c:pt>
                <c:pt idx="3">
                  <c:v>4.0196620000000003</c:v>
                </c:pt>
                <c:pt idx="4">
                  <c:v>4.511984</c:v>
                </c:pt>
                <c:pt idx="5">
                  <c:v>4.7139790000000001</c:v>
                </c:pt>
                <c:pt idx="6">
                  <c:v>4.9203869999999998</c:v>
                </c:pt>
                <c:pt idx="7">
                  <c:v>5.1531549999999999</c:v>
                </c:pt>
                <c:pt idx="8">
                  <c:v>5.3316780000000001</c:v>
                </c:pt>
                <c:pt idx="9">
                  <c:v>5.8083640000000001</c:v>
                </c:pt>
                <c:pt idx="10">
                  <c:v>6.1745549999999998</c:v>
                </c:pt>
                <c:pt idx="11">
                  <c:v>6.6041499999999997</c:v>
                </c:pt>
                <c:pt idx="12">
                  <c:v>6.8651390000000001</c:v>
                </c:pt>
                <c:pt idx="13">
                  <c:v>7.3151820000000001</c:v>
                </c:pt>
                <c:pt idx="14">
                  <c:v>7.7035559999999998</c:v>
                </c:pt>
                <c:pt idx="15">
                  <c:v>8.2058119999999999</c:v>
                </c:pt>
                <c:pt idx="16">
                  <c:v>8.3861080000000001</c:v>
                </c:pt>
                <c:pt idx="17">
                  <c:v>8.5523140000000009</c:v>
                </c:pt>
                <c:pt idx="18">
                  <c:v>8.9860589999999991</c:v>
                </c:pt>
                <c:pt idx="19">
                  <c:v>9.1092680000000001</c:v>
                </c:pt>
                <c:pt idx="20">
                  <c:v>9.2675140000000003</c:v>
                </c:pt>
                <c:pt idx="21">
                  <c:v>10.94374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11.701604970233962</c:v>
                </c:pt>
                <c:pt idx="1">
                  <c:v>4.1476212838370534</c:v>
                </c:pt>
                <c:pt idx="2">
                  <c:v>4.9293085542134936</c:v>
                </c:pt>
                <c:pt idx="3">
                  <c:v>11.511735207846527</c:v>
                </c:pt>
                <c:pt idx="4">
                  <c:v>100</c:v>
                </c:pt>
                <c:pt idx="5">
                  <c:v>8.9192252633839271</c:v>
                </c:pt>
                <c:pt idx="6">
                  <c:v>46.079625661779268</c:v>
                </c:pt>
                <c:pt idx="7">
                  <c:v>18.690270757126349</c:v>
                </c:pt>
                <c:pt idx="8">
                  <c:v>5.8028956402101972</c:v>
                </c:pt>
                <c:pt idx="9">
                  <c:v>4.0740419467594471</c:v>
                </c:pt>
                <c:pt idx="10">
                  <c:v>8.6859607263417384</c:v>
                </c:pt>
                <c:pt idx="11">
                  <c:v>15.411196726944862</c:v>
                </c:pt>
                <c:pt idx="12">
                  <c:v>13.623470679771168</c:v>
                </c:pt>
                <c:pt idx="13">
                  <c:v>7.758246533910655</c:v>
                </c:pt>
                <c:pt idx="14">
                  <c:v>52.682226858829608</c:v>
                </c:pt>
                <c:pt idx="15">
                  <c:v>17.357308197353298</c:v>
                </c:pt>
                <c:pt idx="16">
                  <c:v>14.453371362158878</c:v>
                </c:pt>
                <c:pt idx="17">
                  <c:v>9.5460112074359031</c:v>
                </c:pt>
                <c:pt idx="18">
                  <c:v>8.6633372722358253</c:v>
                </c:pt>
                <c:pt idx="19">
                  <c:v>12.195966261931478</c:v>
                </c:pt>
                <c:pt idx="20">
                  <c:v>7.2902515897847566</c:v>
                </c:pt>
                <c:pt idx="21">
                  <c:v>7.6845126914268285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0.56100000000000005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0.64100000000000001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0.72099999999999997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0.80100000000000005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0.88100000000000001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0.96099999999999997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1.0409999999999999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1.2010000000000001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1.2809999999999999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1.361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1.4410000000000001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1.5209999999999999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1.601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1.681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1.7609999999999999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1.841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1.921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2.0009999999999999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2.081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2.161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2.2410000000000001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2.3210000000000002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2.4009999999999998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2.4809999999999999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2.5609999999999999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2.641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2.7210000000000001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2.8010000000000002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2.8809999999999998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2.9609999999999999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3.0409999999999999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3.121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3.2010000000000001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3.2810000000000001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3.3610000000000002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3.4409999999999998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3.5209999999999999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3.601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3.681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3.7610000000000001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3.8410000000000002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3.9209999999999998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4.0010000000000003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4.0810000000000004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4.1609999999999996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4.2409999999999997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4.3209999999999997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4.4009999999999998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4.4809999999999999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4.5609999999999999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4.641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4.7210000000000001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4.8010000000000002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4.8810000000000002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4.9610000000000003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5.0410000000000004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5.1210000000000004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5.2009999999999996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5.2809999999999997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5.3609999999999998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5.4409999999999998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5.5209999999999999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5.601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5.681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5.7610000000000001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5.8410000000000002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5.9210000000000003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6.0010000000000003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6.0810000000000004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6.1609999999999996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6.2409999999999997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6.3209999999999997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6.4009999999999998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6.4809999999999999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6.5609999999999999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6.641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6.7210000000000001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6.8010000000000002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6.8810000000000002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6.9610000000000003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7.0410000000000004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7.1210000000000004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7.2009999999999996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7.2809999999999997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7.3609999999999998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7.4409999999999998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7.5209999999999999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7.601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7.681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7.7610000000000001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7.8410000000000002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7.9210000000000003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8.0009999999999994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8.0809999999999995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8.1609999999999996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8.2409999999999997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8.3209999999999997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8.4009999999999998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8.4809999999999999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8.5609999999999999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8.641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8.7210000000000001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8.8010000000000002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8.8810000000000002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8.9610000000000003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9.0410000000000004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9.1210000000000004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9.2010000000000005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9.2810000000000006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9.3610000000000007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9.4410000000000007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9.5210000000000008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9.6010000000000009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9.6809999999999992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9.7609999999999992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9.8409999999999993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9.9209999999999994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10.000999999999999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17.56179056983941</c:v>
                </c:pt>
                <c:pt idx="1">
                  <c:v>17.471261517451453</c:v>
                </c:pt>
                <c:pt idx="2">
                  <c:v>16.005918381341317</c:v>
                </c:pt>
                <c:pt idx="3">
                  <c:v>14.824437528142571</c:v>
                </c:pt>
                <c:pt idx="4">
                  <c:v>14.137030486281478</c:v>
                </c:pt>
                <c:pt idx="5">
                  <c:v>13.402057332148749</c:v>
                </c:pt>
                <c:pt idx="6">
                  <c:v>12.347930908580516</c:v>
                </c:pt>
                <c:pt idx="7">
                  <c:v>11.295338875730721</c:v>
                </c:pt>
                <c:pt idx="8">
                  <c:v>10.744492607810786</c:v>
                </c:pt>
                <c:pt idx="9">
                  <c:v>10.908672414683858</c:v>
                </c:pt>
                <c:pt idx="10">
                  <c:v>11.078989784430691</c:v>
                </c:pt>
                <c:pt idx="11">
                  <c:v>10.87798460031506</c:v>
                </c:pt>
                <c:pt idx="12">
                  <c:v>10.465233497054717</c:v>
                </c:pt>
                <c:pt idx="13">
                  <c:v>10.075498254570974</c:v>
                </c:pt>
                <c:pt idx="14">
                  <c:v>9.785498408785827</c:v>
                </c:pt>
                <c:pt idx="15">
                  <c:v>9.5890963968255161</c:v>
                </c:pt>
                <c:pt idx="16">
                  <c:v>9.4034351198942829</c:v>
                </c:pt>
                <c:pt idx="17">
                  <c:v>9.2622711737978101</c:v>
                </c:pt>
                <c:pt idx="18">
                  <c:v>9.1717421214098529</c:v>
                </c:pt>
                <c:pt idx="19">
                  <c:v>9.0612659896821786</c:v>
                </c:pt>
                <c:pt idx="20">
                  <c:v>8.9799432816048608</c:v>
                </c:pt>
                <c:pt idx="21">
                  <c:v>8.961530592983582</c:v>
                </c:pt>
                <c:pt idx="22">
                  <c:v>8.9216364343041441</c:v>
                </c:pt>
                <c:pt idx="23">
                  <c:v>8.8403137262268281</c:v>
                </c:pt>
                <c:pt idx="24">
                  <c:v>8.7206312501885144</c:v>
                </c:pt>
                <c:pt idx="25">
                  <c:v>8.5825360855289201</c:v>
                </c:pt>
                <c:pt idx="26">
                  <c:v>8.4567160466168438</c:v>
                </c:pt>
                <c:pt idx="27">
                  <c:v>8.3707901663842073</c:v>
                </c:pt>
                <c:pt idx="28">
                  <c:v>8.3247584448310086</c:v>
                </c:pt>
                <c:pt idx="29">
                  <c:v>8.3017425840544092</c:v>
                </c:pt>
                <c:pt idx="30">
                  <c:v>8.3063457562097298</c:v>
                </c:pt>
                <c:pt idx="31">
                  <c:v>8.2971394118990904</c:v>
                </c:pt>
                <c:pt idx="32">
                  <c:v>8.2710547696856125</c:v>
                </c:pt>
                <c:pt idx="33">
                  <c:v>8.2280918295692942</c:v>
                </c:pt>
                <c:pt idx="34">
                  <c:v>8.1682505915501373</c:v>
                </c:pt>
                <c:pt idx="35">
                  <c:v>8.0992030092203393</c:v>
                </c:pt>
                <c:pt idx="36">
                  <c:v>8.0577744598224612</c:v>
                </c:pt>
                <c:pt idx="37">
                  <c:v>8.0301554268905431</c:v>
                </c:pt>
                <c:pt idx="38">
                  <c:v>8.0240178640167841</c:v>
                </c:pt>
                <c:pt idx="39">
                  <c:v>8.0378273804827423</c:v>
                </c:pt>
                <c:pt idx="40">
                  <c:v>8.0593088505409014</c:v>
                </c:pt>
                <c:pt idx="41">
                  <c:v>8.1191500885600583</c:v>
                </c:pt>
                <c:pt idx="42">
                  <c:v>8.2480389089090131</c:v>
                </c:pt>
                <c:pt idx="43">
                  <c:v>8.4337001858402445</c:v>
                </c:pt>
                <c:pt idx="44">
                  <c:v>8.6469804957033958</c:v>
                </c:pt>
                <c:pt idx="45">
                  <c:v>8.8249698190424297</c:v>
                </c:pt>
                <c:pt idx="46">
                  <c:v>8.9308427786147853</c:v>
                </c:pt>
                <c:pt idx="47">
                  <c:v>9.0167686588474201</c:v>
                </c:pt>
                <c:pt idx="48">
                  <c:v>9.1272447905750944</c:v>
                </c:pt>
                <c:pt idx="49">
                  <c:v>9.2868214252928496</c:v>
                </c:pt>
                <c:pt idx="50">
                  <c:v>9.4494668414474816</c:v>
                </c:pt>
                <c:pt idx="51">
                  <c:v>9.5983027411361554</c:v>
                </c:pt>
                <c:pt idx="52">
                  <c:v>9.7502074222617097</c:v>
                </c:pt>
                <c:pt idx="53">
                  <c:v>9.9542813878142198</c:v>
                </c:pt>
                <c:pt idx="54">
                  <c:v>10.17063047911425</c:v>
                </c:pt>
                <c:pt idx="55">
                  <c:v>10.348619802453282</c:v>
                </c:pt>
                <c:pt idx="56">
                  <c:v>10.492852529986637</c:v>
                </c:pt>
                <c:pt idx="57">
                  <c:v>10.59719109884055</c:v>
                </c:pt>
                <c:pt idx="58">
                  <c:v>10.709201621286667</c:v>
                </c:pt>
                <c:pt idx="59">
                  <c:v>10.85036556738314</c:v>
                </c:pt>
                <c:pt idx="60">
                  <c:v>11.023751718566855</c:v>
                </c:pt>
                <c:pt idx="61">
                  <c:v>11.235497637711566</c:v>
                </c:pt>
                <c:pt idx="62">
                  <c:v>11.502481622720113</c:v>
                </c:pt>
                <c:pt idx="63">
                  <c:v>11.830841236466259</c:v>
                </c:pt>
                <c:pt idx="64">
                  <c:v>12.183751101707443</c:v>
                </c:pt>
                <c:pt idx="65">
                  <c:v>12.694703210947941</c:v>
                </c:pt>
                <c:pt idx="66">
                  <c:v>13.417401239333149</c:v>
                </c:pt>
                <c:pt idx="67">
                  <c:v>13.965178725816205</c:v>
                </c:pt>
                <c:pt idx="68">
                  <c:v>14.083326811136081</c:v>
                </c:pt>
                <c:pt idx="69">
                  <c:v>14.10787706263112</c:v>
                </c:pt>
                <c:pt idx="70">
                  <c:v>14.736977257191489</c:v>
                </c:pt>
                <c:pt idx="71">
                  <c:v>15.583960933770335</c:v>
                </c:pt>
                <c:pt idx="72">
                  <c:v>15.427453080489462</c:v>
                </c:pt>
                <c:pt idx="73">
                  <c:v>14.976342209268122</c:v>
                </c:pt>
                <c:pt idx="74">
                  <c:v>15.344595981693706</c:v>
                </c:pt>
                <c:pt idx="75">
                  <c:v>16.110256950195232</c:v>
                </c:pt>
                <c:pt idx="76">
                  <c:v>16.533748788484651</c:v>
                </c:pt>
                <c:pt idx="77">
                  <c:v>17.129092387239346</c:v>
                </c:pt>
                <c:pt idx="78">
                  <c:v>17.432901749490455</c:v>
                </c:pt>
                <c:pt idx="79">
                  <c:v>17.037028944132956</c:v>
                </c:pt>
                <c:pt idx="80">
                  <c:v>16.538351960639972</c:v>
                </c:pt>
                <c:pt idx="81">
                  <c:v>16.547558304950613</c:v>
                </c:pt>
                <c:pt idx="82">
                  <c:v>17.463589563859252</c:v>
                </c:pt>
                <c:pt idx="83">
                  <c:v>23.031893481077773</c:v>
                </c:pt>
                <c:pt idx="84">
                  <c:v>24.024644275908408</c:v>
                </c:pt>
                <c:pt idx="85">
                  <c:v>19.944699355576628</c:v>
                </c:pt>
                <c:pt idx="86">
                  <c:v>18.746340204475036</c:v>
                </c:pt>
                <c:pt idx="87">
                  <c:v>18.252266393137379</c:v>
                </c:pt>
                <c:pt idx="88">
                  <c:v>19.484382140044648</c:v>
                </c:pt>
                <c:pt idx="89">
                  <c:v>19.762106860082273</c:v>
                </c:pt>
                <c:pt idx="90">
                  <c:v>19.432212855617689</c:v>
                </c:pt>
                <c:pt idx="91">
                  <c:v>19.01332418948359</c:v>
                </c:pt>
                <c:pt idx="92">
                  <c:v>18.97803320295947</c:v>
                </c:pt>
                <c:pt idx="93">
                  <c:v>18.769356065251635</c:v>
                </c:pt>
                <c:pt idx="94">
                  <c:v>18.167874903623183</c:v>
                </c:pt>
                <c:pt idx="95">
                  <c:v>17.96993850094443</c:v>
                </c:pt>
                <c:pt idx="96">
                  <c:v>17.903959700051512</c:v>
                </c:pt>
                <c:pt idx="97">
                  <c:v>17.922372388672791</c:v>
                </c:pt>
                <c:pt idx="98">
                  <c:v>18.063536334769267</c:v>
                </c:pt>
                <c:pt idx="99">
                  <c:v>18.600573086223243</c:v>
                </c:pt>
                <c:pt idx="100">
                  <c:v>19.990731077129823</c:v>
                </c:pt>
                <c:pt idx="101">
                  <c:v>21.683164039569071</c:v>
                </c:pt>
                <c:pt idx="102">
                  <c:v>21.074010924348414</c:v>
                </c:pt>
                <c:pt idx="103">
                  <c:v>20.265387015730575</c:v>
                </c:pt>
                <c:pt idx="104">
                  <c:v>20.711894714796593</c:v>
                </c:pt>
                <c:pt idx="105">
                  <c:v>21.052529454290259</c:v>
                </c:pt>
                <c:pt idx="106">
                  <c:v>20.444910729788045</c:v>
                </c:pt>
                <c:pt idx="107">
                  <c:v>21.333322955764764</c:v>
                </c:pt>
                <c:pt idx="108">
                  <c:v>21.614116457239273</c:v>
                </c:pt>
                <c:pt idx="109">
                  <c:v>20.148773321129134</c:v>
                </c:pt>
                <c:pt idx="110">
                  <c:v>20.204011386992974</c:v>
                </c:pt>
                <c:pt idx="111">
                  <c:v>21.204434135415813</c:v>
                </c:pt>
                <c:pt idx="112">
                  <c:v>21.175280711765453</c:v>
                </c:pt>
                <c:pt idx="113">
                  <c:v>20.397344617516406</c:v>
                </c:pt>
                <c:pt idx="114">
                  <c:v>19.828085660975191</c:v>
                </c:pt>
                <c:pt idx="115">
                  <c:v>19.763641250800717</c:v>
                </c:pt>
                <c:pt idx="116">
                  <c:v>19.864911038217748</c:v>
                </c:pt>
                <c:pt idx="117">
                  <c:v>20.248508717827729</c:v>
                </c:pt>
                <c:pt idx="118">
                  <c:v>20.31602190943909</c:v>
                </c:pt>
                <c:pt idx="119">
                  <c:v>20.293006048662491</c:v>
                </c:pt>
                <c:pt idx="120">
                  <c:v>20.383535101050448</c:v>
                </c:pt>
                <c:pt idx="121">
                  <c:v>20.914434289630666</c:v>
                </c:pt>
                <c:pt idx="122">
                  <c:v>21.26580976415341</c:v>
                </c:pt>
                <c:pt idx="123">
                  <c:v>21.144592897396656</c:v>
                </c:pt>
                <c:pt idx="124">
                  <c:v>20.782476687844831</c:v>
                </c:pt>
                <c:pt idx="125">
                  <c:v>20.695016416893754</c:v>
                </c:pt>
                <c:pt idx="126">
                  <c:v>21.344063690793845</c:v>
                </c:pt>
                <c:pt idx="127">
                  <c:v>21.426920789589602</c:v>
                </c:pt>
                <c:pt idx="128">
                  <c:v>21.284222452774689</c:v>
                </c:pt>
                <c:pt idx="129">
                  <c:v>22.356761564964202</c:v>
                </c:pt>
                <c:pt idx="130">
                  <c:v>23.739247602278581</c:v>
                </c:pt>
                <c:pt idx="131">
                  <c:v>27.464748266650741</c:v>
                </c:pt>
                <c:pt idx="132">
                  <c:v>29.209350513516949</c:v>
                </c:pt>
                <c:pt idx="133">
                  <c:v>25.37490810813555</c:v>
                </c:pt>
                <c:pt idx="134">
                  <c:v>23.481469961580672</c:v>
                </c:pt>
                <c:pt idx="135">
                  <c:v>22.701999476613185</c:v>
                </c:pt>
                <c:pt idx="136">
                  <c:v>23.595014874745228</c:v>
                </c:pt>
                <c:pt idx="137">
                  <c:v>24.515649305809188</c:v>
                </c:pt>
                <c:pt idx="138">
                  <c:v>24.291628260916958</c:v>
                </c:pt>
                <c:pt idx="139">
                  <c:v>24.860887217458174</c:v>
                </c:pt>
                <c:pt idx="140">
                  <c:v>24.590834451012743</c:v>
                </c:pt>
                <c:pt idx="141">
                  <c:v>23.883480329811935</c:v>
                </c:pt>
                <c:pt idx="142">
                  <c:v>23.78374493311334</c:v>
                </c:pt>
                <c:pt idx="143">
                  <c:v>24.400570001926194</c:v>
                </c:pt>
                <c:pt idx="144">
                  <c:v>24.190358473499924</c:v>
                </c:pt>
                <c:pt idx="145">
                  <c:v>23.306549419678518</c:v>
                </c:pt>
                <c:pt idx="146">
                  <c:v>23.013480792456495</c:v>
                </c:pt>
                <c:pt idx="147">
                  <c:v>23.541311199599829</c:v>
                </c:pt>
                <c:pt idx="148">
                  <c:v>24.073744778898487</c:v>
                </c:pt>
                <c:pt idx="149">
                  <c:v>46.956113562993217</c:v>
                </c:pt>
                <c:pt idx="150">
                  <c:v>100.00000069946172</c:v>
                </c:pt>
                <c:pt idx="151">
                  <c:v>70.430757164405748</c:v>
                </c:pt>
                <c:pt idx="152">
                  <c:v>35.732045457605096</c:v>
                </c:pt>
                <c:pt idx="153">
                  <c:v>30.09009078590147</c:v>
                </c:pt>
                <c:pt idx="154">
                  <c:v>27.056600335545717</c:v>
                </c:pt>
                <c:pt idx="155">
                  <c:v>25.588188417998701</c:v>
                </c:pt>
                <c:pt idx="156">
                  <c:v>25.342685903048309</c:v>
                </c:pt>
                <c:pt idx="157">
                  <c:v>28.962313607848113</c:v>
                </c:pt>
                <c:pt idx="158">
                  <c:v>30.674693649627077</c:v>
                </c:pt>
                <c:pt idx="159">
                  <c:v>27.782367145367804</c:v>
                </c:pt>
                <c:pt idx="160">
                  <c:v>26.421362578111587</c:v>
                </c:pt>
                <c:pt idx="161">
                  <c:v>26.237235691898793</c:v>
                </c:pt>
                <c:pt idx="162">
                  <c:v>26.198875923937795</c:v>
                </c:pt>
                <c:pt idx="163">
                  <c:v>26.082262229336362</c:v>
                </c:pt>
                <c:pt idx="164">
                  <c:v>30.47061968407457</c:v>
                </c:pt>
                <c:pt idx="165">
                  <c:v>54.882776014453917</c:v>
                </c:pt>
                <c:pt idx="166">
                  <c:v>54.559019572863086</c:v>
                </c:pt>
                <c:pt idx="167">
                  <c:v>32.775274543171349</c:v>
                </c:pt>
                <c:pt idx="168">
                  <c:v>27.449404359466339</c:v>
                </c:pt>
                <c:pt idx="169">
                  <c:v>26.789616350537166</c:v>
                </c:pt>
                <c:pt idx="170">
                  <c:v>26.002473911977482</c:v>
                </c:pt>
                <c:pt idx="171">
                  <c:v>25.448558862620668</c:v>
                </c:pt>
                <c:pt idx="172">
                  <c:v>25.264431976407874</c:v>
                </c:pt>
                <c:pt idx="173">
                  <c:v>29.502419140738972</c:v>
                </c:pt>
                <c:pt idx="174">
                  <c:v>38.084266428973521</c:v>
                </c:pt>
                <c:pt idx="175">
                  <c:v>34.805273463667383</c:v>
                </c:pt>
                <c:pt idx="176">
                  <c:v>29.210884904235385</c:v>
                </c:pt>
                <c:pt idx="177">
                  <c:v>25.933426329647688</c:v>
                </c:pt>
                <c:pt idx="178">
                  <c:v>25.224537817728436</c:v>
                </c:pt>
                <c:pt idx="179">
                  <c:v>26.022420991317201</c:v>
                </c:pt>
                <c:pt idx="180">
                  <c:v>27.972631594454356</c:v>
                </c:pt>
                <c:pt idx="181">
                  <c:v>29.42569960481697</c:v>
                </c:pt>
                <c:pt idx="182">
                  <c:v>27.754748112435884</c:v>
                </c:pt>
                <c:pt idx="183">
                  <c:v>27.22384892385567</c:v>
                </c:pt>
                <c:pt idx="184">
                  <c:v>27.437129233718821</c:v>
                </c:pt>
                <c:pt idx="185">
                  <c:v>27.05506594482728</c:v>
                </c:pt>
                <c:pt idx="186">
                  <c:v>26.336971088597387</c:v>
                </c:pt>
                <c:pt idx="187">
                  <c:v>26.128293950889557</c:v>
                </c:pt>
                <c:pt idx="188">
                  <c:v>26.24644203620943</c:v>
                </c:pt>
                <c:pt idx="189">
                  <c:v>25.976389269764006</c:v>
                </c:pt>
                <c:pt idx="190">
                  <c:v>26.283267413451991</c:v>
                </c:pt>
                <c:pt idx="191">
                  <c:v>27.365012869952142</c:v>
                </c:pt>
                <c:pt idx="192">
                  <c:v>27.200833063079074</c:v>
                </c:pt>
                <c:pt idx="193">
                  <c:v>26.456653564635705</c:v>
                </c:pt>
                <c:pt idx="194">
                  <c:v>26.194272751782474</c:v>
                </c:pt>
                <c:pt idx="195">
                  <c:v>26.106812480831397</c:v>
                </c:pt>
                <c:pt idx="196">
                  <c:v>26.383002810150586</c:v>
                </c:pt>
                <c:pt idx="197">
                  <c:v>27.144060606496797</c:v>
                </c:pt>
                <c:pt idx="198">
                  <c:v>27.558346100475578</c:v>
                </c:pt>
                <c:pt idx="199">
                  <c:v>27.909721574998322</c:v>
                </c:pt>
                <c:pt idx="200">
                  <c:v>27.208505016671278</c:v>
                </c:pt>
                <c:pt idx="201">
                  <c:v>26.749722191857728</c:v>
                </c:pt>
                <c:pt idx="202">
                  <c:v>26.488875769722942</c:v>
                </c:pt>
                <c:pt idx="203">
                  <c:v>26.64998679515913</c:v>
                </c:pt>
                <c:pt idx="204">
                  <c:v>26.838716853527245</c:v>
                </c:pt>
                <c:pt idx="205">
                  <c:v>26.963002501720879</c:v>
                </c:pt>
                <c:pt idx="206">
                  <c:v>26.835648072090368</c:v>
                </c:pt>
                <c:pt idx="207">
                  <c:v>26.869404667896045</c:v>
                </c:pt>
                <c:pt idx="208">
                  <c:v>26.732843893954893</c:v>
                </c:pt>
                <c:pt idx="209">
                  <c:v>27.243796003195389</c:v>
                </c:pt>
                <c:pt idx="210">
                  <c:v>29.643583086835442</c:v>
                </c:pt>
                <c:pt idx="211">
                  <c:v>32.077126766281182</c:v>
                </c:pt>
                <c:pt idx="212">
                  <c:v>32.023423091135783</c:v>
                </c:pt>
                <c:pt idx="213">
                  <c:v>31.871518410010232</c:v>
                </c:pt>
                <c:pt idx="214">
                  <c:v>28.818080880314763</c:v>
                </c:pt>
                <c:pt idx="215">
                  <c:v>27.529192676825215</c:v>
                </c:pt>
                <c:pt idx="216">
                  <c:v>27.22845209601099</c:v>
                </c:pt>
                <c:pt idx="217">
                  <c:v>27.381891167854985</c:v>
                </c:pt>
                <c:pt idx="218">
                  <c:v>27.57369000765998</c:v>
                </c:pt>
                <c:pt idx="219">
                  <c:v>28.024800878881315</c:v>
                </c:pt>
                <c:pt idx="220">
                  <c:v>28.072366991152951</c:v>
                </c:pt>
                <c:pt idx="221">
                  <c:v>27.521520723233017</c:v>
                </c:pt>
                <c:pt idx="222">
                  <c:v>27.355806525641501</c:v>
                </c:pt>
                <c:pt idx="223">
                  <c:v>27.384959949291865</c:v>
                </c:pt>
                <c:pt idx="224">
                  <c:v>27.912790356435195</c:v>
                </c:pt>
                <c:pt idx="225">
                  <c:v>27.994113064512515</c:v>
                </c:pt>
                <c:pt idx="226">
                  <c:v>27.480092173835143</c:v>
                </c:pt>
                <c:pt idx="227">
                  <c:v>28.707604748587087</c:v>
                </c:pt>
                <c:pt idx="228">
                  <c:v>36.167812421642047</c:v>
                </c:pt>
                <c:pt idx="229">
                  <c:v>38.001409330177765</c:v>
                </c:pt>
                <c:pt idx="230">
                  <c:v>32.773740152452916</c:v>
                </c:pt>
                <c:pt idx="231">
                  <c:v>30.906386648111507</c:v>
                </c:pt>
                <c:pt idx="232">
                  <c:v>30.083953223027702</c:v>
                </c:pt>
                <c:pt idx="233">
                  <c:v>29.740249702097163</c:v>
                </c:pt>
                <c:pt idx="234">
                  <c:v>29.936651714057472</c:v>
                </c:pt>
                <c:pt idx="235">
                  <c:v>30.709984636151194</c:v>
                </c:pt>
                <c:pt idx="236">
                  <c:v>30.52125457778309</c:v>
                </c:pt>
                <c:pt idx="237">
                  <c:v>31.343688002866891</c:v>
                </c:pt>
                <c:pt idx="238">
                  <c:v>38.137970104118914</c:v>
                </c:pt>
                <c:pt idx="239">
                  <c:v>37.160563216472674</c:v>
                </c:pt>
                <c:pt idx="240">
                  <c:v>31.377444598672568</c:v>
                </c:pt>
                <c:pt idx="241">
                  <c:v>29.961201965552512</c:v>
                </c:pt>
                <c:pt idx="242">
                  <c:v>29.823106800892916</c:v>
                </c:pt>
                <c:pt idx="243">
                  <c:v>29.711096278446806</c:v>
                </c:pt>
                <c:pt idx="244">
                  <c:v>29.678874073359566</c:v>
                </c:pt>
                <c:pt idx="245">
                  <c:v>29.859932178135477</c:v>
                </c:pt>
                <c:pt idx="246">
                  <c:v>30.436863088268897</c:v>
                </c:pt>
                <c:pt idx="247">
                  <c:v>30.757550748422833</c:v>
                </c:pt>
                <c:pt idx="248">
                  <c:v>31.081307190013664</c:v>
                </c:pt>
                <c:pt idx="249">
                  <c:v>30.782100999917873</c:v>
                </c:pt>
                <c:pt idx="250">
                  <c:v>30.255804983492979</c:v>
                </c:pt>
                <c:pt idx="251">
                  <c:v>30.340196473007172</c:v>
                </c:pt>
                <c:pt idx="252">
                  <c:v>30.711519026869638</c:v>
                </c:pt>
                <c:pt idx="253">
                  <c:v>31.096651097198066</c:v>
                </c:pt>
                <c:pt idx="254">
                  <c:v>32.637179378511753</c:v>
                </c:pt>
                <c:pt idx="255">
                  <c:v>35.018553773530527</c:v>
                </c:pt>
                <c:pt idx="256">
                  <c:v>34.72088197415318</c:v>
                </c:pt>
                <c:pt idx="257">
                  <c:v>34.37257528106732</c:v>
                </c:pt>
                <c:pt idx="258">
                  <c:v>32.729242821618158</c:v>
                </c:pt>
                <c:pt idx="259">
                  <c:v>31.282312374129294</c:v>
                </c:pt>
                <c:pt idx="260">
                  <c:v>30.927868118169673</c:v>
                </c:pt>
                <c:pt idx="261">
                  <c:v>31.556968312730039</c:v>
                </c:pt>
                <c:pt idx="262">
                  <c:v>32.164587037232252</c:v>
                </c:pt>
                <c:pt idx="263">
                  <c:v>31.481783167526483</c:v>
                </c:pt>
                <c:pt idx="264">
                  <c:v>30.972365449004425</c:v>
                </c:pt>
                <c:pt idx="265">
                  <c:v>30.984640574751946</c:v>
                </c:pt>
                <c:pt idx="266">
                  <c:v>31.118132567256225</c:v>
                </c:pt>
                <c:pt idx="267">
                  <c:v>31.377444598672568</c:v>
                </c:pt>
                <c:pt idx="268">
                  <c:v>34.593527544522672</c:v>
                </c:pt>
                <c:pt idx="269">
                  <c:v>56.015156364662587</c:v>
                </c:pt>
                <c:pt idx="270">
                  <c:v>70.895677552093048</c:v>
                </c:pt>
                <c:pt idx="271">
                  <c:v>50.953201384529244</c:v>
                </c:pt>
                <c:pt idx="272">
                  <c:v>36.666489405135017</c:v>
                </c:pt>
                <c:pt idx="273">
                  <c:v>32.908766535675625</c:v>
                </c:pt>
                <c:pt idx="274">
                  <c:v>31.963581853116626</c:v>
                </c:pt>
                <c:pt idx="275">
                  <c:v>31.616809550749199</c:v>
                </c:pt>
                <c:pt idx="276">
                  <c:v>31.474111213934286</c:v>
                </c:pt>
                <c:pt idx="277">
                  <c:v>31.406598022322925</c:v>
                </c:pt>
                <c:pt idx="278">
                  <c:v>31.355963128614405</c:v>
                </c:pt>
                <c:pt idx="279">
                  <c:v>31.369772645080364</c:v>
                </c:pt>
                <c:pt idx="280">
                  <c:v>31.454164134594564</c:v>
                </c:pt>
                <c:pt idx="281">
                  <c:v>31.53548684267188</c:v>
                </c:pt>
                <c:pt idx="282">
                  <c:v>31.672047616613035</c:v>
                </c:pt>
                <c:pt idx="283">
                  <c:v>31.888396707913067</c:v>
                </c:pt>
                <c:pt idx="284">
                  <c:v>32.238237791717367</c:v>
                </c:pt>
                <c:pt idx="285">
                  <c:v>32.500618604570604</c:v>
                </c:pt>
                <c:pt idx="286">
                  <c:v>32.847390906938031</c:v>
                </c:pt>
                <c:pt idx="287">
                  <c:v>34.326543559514121</c:v>
                </c:pt>
                <c:pt idx="288">
                  <c:v>40.634423803020688</c:v>
                </c:pt>
                <c:pt idx="289">
                  <c:v>43.078708217495496</c:v>
                </c:pt>
                <c:pt idx="290">
                  <c:v>35.607759809411469</c:v>
                </c:pt>
                <c:pt idx="291">
                  <c:v>31.969719415990387</c:v>
                </c:pt>
                <c:pt idx="292">
                  <c:v>31.765645450437873</c:v>
                </c:pt>
                <c:pt idx="293">
                  <c:v>33.006967541655776</c:v>
                </c:pt>
                <c:pt idx="294">
                  <c:v>34.483051412794993</c:v>
                </c:pt>
                <c:pt idx="295">
                  <c:v>38.478604843612587</c:v>
                </c:pt>
                <c:pt idx="296">
                  <c:v>37.87098611911037</c:v>
                </c:pt>
                <c:pt idx="297">
                  <c:v>31.024534733431388</c:v>
                </c:pt>
                <c:pt idx="298">
                  <c:v>28.391520260588461</c:v>
                </c:pt>
                <c:pt idx="299">
                  <c:v>27.879033760629522</c:v>
                </c:pt>
                <c:pt idx="300">
                  <c:v>28.221202890841624</c:v>
                </c:pt>
                <c:pt idx="301">
                  <c:v>31.652100537273316</c:v>
                </c:pt>
                <c:pt idx="302">
                  <c:v>32.911835317112505</c:v>
                </c:pt>
                <c:pt idx="303">
                  <c:v>29.418027651224776</c:v>
                </c:pt>
                <c:pt idx="304">
                  <c:v>27.716388344474886</c:v>
                </c:pt>
                <c:pt idx="305">
                  <c:v>27.282155771156386</c:v>
                </c:pt>
                <c:pt idx="306">
                  <c:v>27.012103004710962</c:v>
                </c:pt>
                <c:pt idx="307">
                  <c:v>26.708293642459854</c:v>
                </c:pt>
                <c:pt idx="308">
                  <c:v>26.412156233800946</c:v>
                </c:pt>
                <c:pt idx="309">
                  <c:v>26.086865401491682</c:v>
                </c:pt>
                <c:pt idx="310">
                  <c:v>25.758505787745534</c:v>
                </c:pt>
                <c:pt idx="311">
                  <c:v>25.496124974892304</c:v>
                </c:pt>
                <c:pt idx="312">
                  <c:v>25.233744162039077</c:v>
                </c:pt>
                <c:pt idx="313">
                  <c:v>24.900781376137608</c:v>
                </c:pt>
                <c:pt idx="314">
                  <c:v>24.550940292333305</c:v>
                </c:pt>
                <c:pt idx="315">
                  <c:v>24.188824082781483</c:v>
                </c:pt>
                <c:pt idx="316">
                  <c:v>24.076813560335367</c:v>
                </c:pt>
                <c:pt idx="317">
                  <c:v>26.185066407471837</c:v>
                </c:pt>
                <c:pt idx="318">
                  <c:v>28.672313762062963</c:v>
                </c:pt>
                <c:pt idx="319">
                  <c:v>25.697130159007934</c:v>
                </c:pt>
                <c:pt idx="320">
                  <c:v>23.008877620301174</c:v>
                </c:pt>
                <c:pt idx="321">
                  <c:v>23.212951585853684</c:v>
                </c:pt>
                <c:pt idx="322">
                  <c:v>27.931203045056478</c:v>
                </c:pt>
                <c:pt idx="323">
                  <c:v>28.612472524043813</c:v>
                </c:pt>
                <c:pt idx="324">
                  <c:v>23.168454255018926</c:v>
                </c:pt>
                <c:pt idx="325">
                  <c:v>20.4894080606228</c:v>
                </c:pt>
                <c:pt idx="326">
                  <c:v>19.504329219384363</c:v>
                </c:pt>
                <c:pt idx="327">
                  <c:v>19.202054247851695</c:v>
                </c:pt>
                <c:pt idx="328">
                  <c:v>21.166074367454815</c:v>
                </c:pt>
                <c:pt idx="329">
                  <c:v>21.144592897396656</c:v>
                </c:pt>
                <c:pt idx="330">
                  <c:v>17.870203104245839</c:v>
                </c:pt>
                <c:pt idx="331">
                  <c:v>16.073431572952675</c:v>
                </c:pt>
                <c:pt idx="332">
                  <c:v>15.003961242200042</c:v>
                </c:pt>
                <c:pt idx="333">
                  <c:v>14.072586076107001</c:v>
                </c:pt>
                <c:pt idx="334">
                  <c:v>13.087507234868562</c:v>
                </c:pt>
                <c:pt idx="335">
                  <c:v>12.126978645125165</c:v>
                </c:pt>
                <c:pt idx="336">
                  <c:v>11.253910326332843</c:v>
                </c:pt>
                <c:pt idx="337">
                  <c:v>10.371635663229881</c:v>
                </c:pt>
                <c:pt idx="338">
                  <c:v>9.5139112516219573</c:v>
                </c:pt>
                <c:pt idx="339">
                  <c:v>8.7160280780331938</c:v>
                </c:pt>
                <c:pt idx="340">
                  <c:v>8.0454993340749414</c:v>
                </c:pt>
                <c:pt idx="341">
                  <c:v>8.0056051753955053</c:v>
                </c:pt>
                <c:pt idx="342">
                  <c:v>7.546822350581964</c:v>
                </c:pt>
                <c:pt idx="343">
                  <c:v>6.4190451725286133</c:v>
                </c:pt>
                <c:pt idx="344">
                  <c:v>5.7469820378519225</c:v>
                </c:pt>
                <c:pt idx="345">
                  <c:v>5.4569821920667749</c:v>
                </c:pt>
                <c:pt idx="346">
                  <c:v>5.4216912055426558</c:v>
                </c:pt>
                <c:pt idx="347">
                  <c:v>4.7941254017007235</c:v>
                </c:pt>
                <c:pt idx="348">
                  <c:v>4.1021151876843138</c:v>
                </c:pt>
                <c:pt idx="349">
                  <c:v>3.6571418793367325</c:v>
                </c:pt>
                <c:pt idx="350">
                  <c:v>3.3425917820565463</c:v>
                </c:pt>
                <c:pt idx="351">
                  <c:v>3.4791525559977003</c:v>
                </c:pt>
                <c:pt idx="352">
                  <c:v>4.2417447430623483</c:v>
                </c:pt>
                <c:pt idx="353">
                  <c:v>3.6494699257445333</c:v>
                </c:pt>
                <c:pt idx="354">
                  <c:v>2.6091530186422585</c:v>
                </c:pt>
                <c:pt idx="355">
                  <c:v>2.1964019153819163</c:v>
                </c:pt>
                <c:pt idx="356">
                  <c:v>1.9999999034216045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0.56100000000000005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0.64100000000000001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0.72099999999999997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0.80100000000000005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0.88100000000000001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0.96099999999999997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1.0409999999999999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1.2010000000000001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1.2809999999999999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1.361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1.4410000000000001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1.5209999999999999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1.601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1.681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1.7609999999999999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1.841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1.921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2.0009999999999999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2.081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2.161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2.2410000000000001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2.3210000000000002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2.4009999999999998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2.4809999999999999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2.5609999999999999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2.641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2.7210000000000001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2.8010000000000002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2.8809999999999998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2.9609999999999999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3.0409999999999999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3.121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3.2010000000000001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3.2810000000000001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3.3610000000000002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3.4409999999999998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3.5209999999999999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3.601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3.681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3.7610000000000001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3.8410000000000002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3.9209999999999998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4.0010000000000003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4.0810000000000004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4.1609999999999996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4.2409999999999997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4.3209999999999997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4.4009999999999998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4.4809999999999999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4.5609999999999999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4.641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4.7210000000000001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4.8010000000000002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4.8810000000000002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4.9610000000000003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5.0410000000000004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5.1210000000000004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5.2009999999999996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5.2809999999999997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5.3609999999999998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5.4409999999999998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5.5209999999999999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5.601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5.681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5.7610000000000001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5.8410000000000002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5.9210000000000003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6.0010000000000003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6.0810000000000004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6.1609999999999996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6.2409999999999997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6.3209999999999997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6.4009999999999998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6.4809999999999999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6.5609999999999999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6.641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6.7210000000000001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6.8010000000000002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6.8810000000000002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6.9610000000000003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7.0410000000000004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7.1210000000000004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7.2009999999999996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7.2809999999999997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7.3609999999999998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7.4409999999999998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7.5209999999999999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7.601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7.681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7.7610000000000001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7.8410000000000002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7.9210000000000003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8.0009999999999994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8.0809999999999995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8.1609999999999996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8.2409999999999997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8.3209999999999997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8.4009999999999998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8.4809999999999999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8.5609999999999999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8.641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8.7210000000000001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8.8010000000000002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8.8810000000000002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8.9610000000000003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9.0410000000000004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9.1210000000000004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9.2010000000000005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9.2810000000000006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9.3610000000000007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9.4410000000000007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9.5210000000000008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9.6010000000000009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9.6809999999999992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9.7609999999999992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9.8409999999999993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9.9209999999999994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10.000999999999999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6.2579342378175795</c:v>
                </c:pt>
                <c:pt idx="1">
                  <c:v>4.5025912559222956</c:v>
                </c:pt>
                <c:pt idx="2">
                  <c:v>3.6663483143725313</c:v>
                </c:pt>
                <c:pt idx="3">
                  <c:v>3.4055018922377429</c:v>
                </c:pt>
                <c:pt idx="4">
                  <c:v>3.3625389521214251</c:v>
                </c:pt>
                <c:pt idx="5">
                  <c:v>3.3257135748788662</c:v>
                </c:pt>
                <c:pt idx="6">
                  <c:v>3.1093644835788359</c:v>
                </c:pt>
                <c:pt idx="7">
                  <c:v>2.7978831677355291</c:v>
                </c:pt>
                <c:pt idx="8">
                  <c:v>2.5692589506879795</c:v>
                </c:pt>
                <c:pt idx="9">
                  <c:v>2.5278304012901009</c:v>
                </c:pt>
                <c:pt idx="10">
                  <c:v>2.55238065278514</c:v>
                </c:pt>
                <c:pt idx="11">
                  <c:v>2.55544943422202</c:v>
                </c:pt>
                <c:pt idx="12">
                  <c:v>2.5477774806298203</c:v>
                </c:pt>
                <c:pt idx="13">
                  <c:v>2.5370367456007408</c:v>
                </c:pt>
                <c:pt idx="14">
                  <c:v>2.5124864941057017</c:v>
                </c:pt>
                <c:pt idx="15">
                  <c:v>2.4894706333291028</c:v>
                </c:pt>
                <c:pt idx="16">
                  <c:v>2.4434389117759046</c:v>
                </c:pt>
                <c:pt idx="17">
                  <c:v>2.3851320644751874</c:v>
                </c:pt>
                <c:pt idx="18">
                  <c:v>2.3575130315432684</c:v>
                </c:pt>
                <c:pt idx="19">
                  <c:v>2.3391003429219892</c:v>
                </c:pt>
                <c:pt idx="20">
                  <c:v>2.3529098593879487</c:v>
                </c:pt>
                <c:pt idx="21">
                  <c:v>2.3697881572907877</c:v>
                </c:pt>
                <c:pt idx="22">
                  <c:v>2.3452379057957491</c:v>
                </c:pt>
                <c:pt idx="23">
                  <c:v>2.2946030120872312</c:v>
                </c:pt>
                <c:pt idx="24">
                  <c:v>2.2393649462233935</c:v>
                </c:pt>
                <c:pt idx="25">
                  <c:v>2.1964020061070753</c:v>
                </c:pt>
                <c:pt idx="26">
                  <c:v>2.1580422381460771</c:v>
                </c:pt>
                <c:pt idx="27">
                  <c:v>2.133491986651038</c:v>
                </c:pt>
                <c:pt idx="28">
                  <c:v>2.1196824701850789</c:v>
                </c:pt>
                <c:pt idx="29">
                  <c:v>2.1028041722822395</c:v>
                </c:pt>
                <c:pt idx="30">
                  <c:v>2.0982010001269198</c:v>
                </c:pt>
                <c:pt idx="31">
                  <c:v>2.0935978279715997</c:v>
                </c:pt>
                <c:pt idx="32">
                  <c:v>2.0797883115056406</c:v>
                </c:pt>
                <c:pt idx="33">
                  <c:v>2.0583068414474814</c:v>
                </c:pt>
                <c:pt idx="34">
                  <c:v>2.0352909806708825</c:v>
                </c:pt>
                <c:pt idx="35">
                  <c:v>2.0138095106127234</c:v>
                </c:pt>
                <c:pt idx="36">
                  <c:v>2.0015343848652036</c:v>
                </c:pt>
                <c:pt idx="37">
                  <c:v>1.9999999941467639</c:v>
                </c:pt>
                <c:pt idx="38">
                  <c:v>2.0015343848652036</c:v>
                </c:pt>
                <c:pt idx="39">
                  <c:v>2.0092063384574037</c:v>
                </c:pt>
                <c:pt idx="40">
                  <c:v>2.021481464204923</c:v>
                </c:pt>
                <c:pt idx="41">
                  <c:v>2.041428543544642</c:v>
                </c:pt>
                <c:pt idx="42">
                  <c:v>2.0874602650978402</c:v>
                </c:pt>
                <c:pt idx="43">
                  <c:v>2.164179801019837</c:v>
                </c:pt>
                <c:pt idx="44">
                  <c:v>2.2470368998155932</c:v>
                </c:pt>
                <c:pt idx="45">
                  <c:v>2.3053437471163107</c:v>
                </c:pt>
                <c:pt idx="46">
                  <c:v>2.3329627800482293</c:v>
                </c:pt>
                <c:pt idx="47">
                  <c:v>2.340634733640429</c:v>
                </c:pt>
                <c:pt idx="48">
                  <c:v>2.3467722965141888</c:v>
                </c:pt>
                <c:pt idx="49">
                  <c:v>2.3866664551936272</c:v>
                </c:pt>
                <c:pt idx="50">
                  <c:v>2.4679891632709436</c:v>
                </c:pt>
                <c:pt idx="51">
                  <c:v>2.5401055270376203</c:v>
                </c:pt>
                <c:pt idx="52">
                  <c:v>2.5938092021830181</c:v>
                </c:pt>
                <c:pt idx="53">
                  <c:v>2.6398409237362159</c:v>
                </c:pt>
                <c:pt idx="54">
                  <c:v>2.6536504402021754</c:v>
                </c:pt>
                <c:pt idx="55">
                  <c:v>2.6429097051730959</c:v>
                </c:pt>
                <c:pt idx="56">
                  <c:v>2.6459784866099758</c:v>
                </c:pt>
                <c:pt idx="57">
                  <c:v>2.6659255659496948</c:v>
                </c:pt>
                <c:pt idx="58">
                  <c:v>2.6966133803184937</c:v>
                </c:pt>
                <c:pt idx="59">
                  <c:v>2.7380419297163718</c:v>
                </c:pt>
                <c:pt idx="60">
                  <c:v>2.7886768234248898</c:v>
                </c:pt>
                <c:pt idx="61">
                  <c:v>2.8423804985702876</c:v>
                </c:pt>
                <c:pt idx="62">
                  <c:v>2.9329095509582435</c:v>
                </c:pt>
                <c:pt idx="63">
                  <c:v>3.1262427814816753</c:v>
                </c:pt>
                <c:pt idx="64">
                  <c:v>3.4055018922377429</c:v>
                </c:pt>
                <c:pt idx="65">
                  <c:v>4.0744962454775537</c:v>
                </c:pt>
                <c:pt idx="66">
                  <c:v>5.2559770986763024</c:v>
                </c:pt>
                <c:pt idx="67">
                  <c:v>5.668728201936645</c:v>
                </c:pt>
                <c:pt idx="68">
                  <c:v>4.9414270013961161</c:v>
                </c:pt>
                <c:pt idx="69">
                  <c:v>4.1573533442733108</c:v>
                </c:pt>
                <c:pt idx="70">
                  <c:v>4.0883057619435128</c:v>
                </c:pt>
                <c:pt idx="71">
                  <c:v>4.4780410044272561</c:v>
                </c:pt>
                <c:pt idx="72">
                  <c:v>4.4519563622137772</c:v>
                </c:pt>
                <c:pt idx="73">
                  <c:v>4.0023798817108771</c:v>
                </c:pt>
                <c:pt idx="74">
                  <c:v>3.8335969026824843</c:v>
                </c:pt>
                <c:pt idx="75">
                  <c:v>4.0161893981768362</c:v>
                </c:pt>
                <c:pt idx="76">
                  <c:v>4.4427500179031378</c:v>
                </c:pt>
                <c:pt idx="77">
                  <c:v>5.5398393815876901</c:v>
                </c:pt>
                <c:pt idx="78">
                  <c:v>6.3944950117587336</c:v>
                </c:pt>
                <c:pt idx="79">
                  <c:v>6.1628020132743027</c:v>
                </c:pt>
                <c:pt idx="80">
                  <c:v>5.0795221660557104</c:v>
                </c:pt>
                <c:pt idx="81">
                  <c:v>4.8462947768528402</c:v>
                </c:pt>
                <c:pt idx="82">
                  <c:v>5.1853951256280659</c:v>
                </c:pt>
                <c:pt idx="83">
                  <c:v>7.5897853814234413</c:v>
                </c:pt>
                <c:pt idx="84">
                  <c:v>7.7754466583546726</c:v>
                </c:pt>
                <c:pt idx="85">
                  <c:v>5.1700512184436658</c:v>
                </c:pt>
                <c:pt idx="86">
                  <c:v>4.4381468457478181</c:v>
                </c:pt>
                <c:pt idx="87">
                  <c:v>5.1117443711429491</c:v>
                </c:pt>
                <c:pt idx="88">
                  <c:v>6.5862938515637248</c:v>
                </c:pt>
                <c:pt idx="89">
                  <c:v>6.6154472752140832</c:v>
                </c:pt>
                <c:pt idx="90">
                  <c:v>5.9326434055083137</c:v>
                </c:pt>
                <c:pt idx="91">
                  <c:v>5.5597864609274099</c:v>
                </c:pt>
                <c:pt idx="92">
                  <c:v>5.9986222064012305</c:v>
                </c:pt>
                <c:pt idx="93">
                  <c:v>5.9556592662849122</c:v>
                </c:pt>
                <c:pt idx="94">
                  <c:v>5.0672470403081906</c:v>
                </c:pt>
                <c:pt idx="95">
                  <c:v>4.6498927648925292</c:v>
                </c:pt>
                <c:pt idx="96">
                  <c:v>4.539416633164854</c:v>
                </c:pt>
                <c:pt idx="97">
                  <c:v>4.5593637125045721</c:v>
                </c:pt>
                <c:pt idx="98">
                  <c:v>4.6759774071060072</c:v>
                </c:pt>
                <c:pt idx="99">
                  <c:v>5.1899982977833856</c:v>
                </c:pt>
                <c:pt idx="100">
                  <c:v>6.2119025162643808</c:v>
                </c:pt>
                <c:pt idx="101">
                  <c:v>6.9760290940474681</c:v>
                </c:pt>
                <c:pt idx="102">
                  <c:v>6.7320609698155183</c:v>
                </c:pt>
                <c:pt idx="103">
                  <c:v>6.8716905251935527</c:v>
                </c:pt>
                <c:pt idx="104">
                  <c:v>7.1156586494255016</c:v>
                </c:pt>
                <c:pt idx="105">
                  <c:v>6.6461350895828817</c:v>
                </c:pt>
                <c:pt idx="106">
                  <c:v>6.3116379129629765</c:v>
                </c:pt>
                <c:pt idx="107">
                  <c:v>8.7359752480980717</c:v>
                </c:pt>
                <c:pt idx="108">
                  <c:v>9.3267156746974447</c:v>
                </c:pt>
                <c:pt idx="109">
                  <c:v>6.3392569458948955</c:v>
                </c:pt>
                <c:pt idx="110">
                  <c:v>5.4953420507529316</c:v>
                </c:pt>
                <c:pt idx="111">
                  <c:v>5.4677230178210134</c:v>
                </c:pt>
                <c:pt idx="112">
                  <c:v>5.2728553965791418</c:v>
                </c:pt>
                <c:pt idx="113">
                  <c:v>5.226823675025944</c:v>
                </c:pt>
                <c:pt idx="114">
                  <c:v>4.9506333457067555</c:v>
                </c:pt>
                <c:pt idx="115">
                  <c:v>4.7910567109890039</c:v>
                </c:pt>
                <c:pt idx="116">
                  <c:v>4.8631730747556796</c:v>
                </c:pt>
                <c:pt idx="117">
                  <c:v>5.3940722633358966</c:v>
                </c:pt>
                <c:pt idx="118">
                  <c:v>5.3127495552585806</c:v>
                </c:pt>
                <c:pt idx="119">
                  <c:v>4.8647074654741189</c:v>
                </c:pt>
                <c:pt idx="120">
                  <c:v>4.9046016241535577</c:v>
                </c:pt>
                <c:pt idx="121">
                  <c:v>6.4052357467878123</c:v>
                </c:pt>
                <c:pt idx="122">
                  <c:v>7.1831718410368586</c:v>
                </c:pt>
                <c:pt idx="123">
                  <c:v>6.4865584548651292</c:v>
                </c:pt>
                <c:pt idx="124">
                  <c:v>5.4523791106366133</c:v>
                </c:pt>
                <c:pt idx="125">
                  <c:v>4.9567709085805154</c:v>
                </c:pt>
                <c:pt idx="126">
                  <c:v>5.2575114893947426</c:v>
                </c:pt>
                <c:pt idx="127">
                  <c:v>5.7193630956451624</c:v>
                </c:pt>
                <c:pt idx="128">
                  <c:v>6.5157118785154884</c:v>
                </c:pt>
                <c:pt idx="129">
                  <c:v>6.4083045282246927</c:v>
                </c:pt>
                <c:pt idx="130">
                  <c:v>6.4129077003800123</c:v>
                </c:pt>
                <c:pt idx="131">
                  <c:v>8.9431179950874622</c:v>
                </c:pt>
                <c:pt idx="132">
                  <c:v>10.210524728518848</c:v>
                </c:pt>
                <c:pt idx="133">
                  <c:v>7.7999969098497113</c:v>
                </c:pt>
                <c:pt idx="134">
                  <c:v>6.4037013560693721</c:v>
                </c:pt>
                <c:pt idx="135">
                  <c:v>5.2789929594529017</c:v>
                </c:pt>
                <c:pt idx="136">
                  <c:v>5.0196809280365526</c:v>
                </c:pt>
                <c:pt idx="137">
                  <c:v>4.8662418561925591</c:v>
                </c:pt>
                <c:pt idx="138">
                  <c:v>5.0166121465996731</c:v>
                </c:pt>
                <c:pt idx="139">
                  <c:v>5.1378290133564279</c:v>
                </c:pt>
                <c:pt idx="140">
                  <c:v>4.8708450283478797</c:v>
                </c:pt>
                <c:pt idx="141">
                  <c:v>4.7112683936301263</c:v>
                </c:pt>
                <c:pt idx="142">
                  <c:v>4.6345488577081291</c:v>
                </c:pt>
                <c:pt idx="143">
                  <c:v>4.8984640612797978</c:v>
                </c:pt>
                <c:pt idx="144">
                  <c:v>5.676400155528845</c:v>
                </c:pt>
                <c:pt idx="145">
                  <c:v>5.1209507154535885</c:v>
                </c:pt>
                <c:pt idx="146">
                  <c:v>4.6882525328535269</c:v>
                </c:pt>
                <c:pt idx="147">
                  <c:v>4.8938608891244781</c:v>
                </c:pt>
                <c:pt idx="148">
                  <c:v>4.7787815852414841</c:v>
                </c:pt>
                <c:pt idx="149">
                  <c:v>5.5613208516458492</c:v>
                </c:pt>
                <c:pt idx="150">
                  <c:v>7.826081552063191</c:v>
                </c:pt>
                <c:pt idx="151">
                  <c:v>6.6875636389807607</c:v>
                </c:pt>
                <c:pt idx="152">
                  <c:v>5.9602624384402318</c:v>
                </c:pt>
                <c:pt idx="153">
                  <c:v>6.205764953390621</c:v>
                </c:pt>
                <c:pt idx="154">
                  <c:v>5.5045483950635719</c:v>
                </c:pt>
                <c:pt idx="155">
                  <c:v>5.0212153187549928</c:v>
                </c:pt>
                <c:pt idx="156">
                  <c:v>4.7971942738627629</c:v>
                </c:pt>
                <c:pt idx="157">
                  <c:v>4.9490989549883153</c:v>
                </c:pt>
                <c:pt idx="158">
                  <c:v>5.0258184909103125</c:v>
                </c:pt>
                <c:pt idx="159">
                  <c:v>4.9981994579783944</c:v>
                </c:pt>
                <c:pt idx="160">
                  <c:v>5.0887285103663498</c:v>
                </c:pt>
                <c:pt idx="161">
                  <c:v>5.1501041391039468</c:v>
                </c:pt>
                <c:pt idx="162">
                  <c:v>5.0227497094734321</c:v>
                </c:pt>
                <c:pt idx="163">
                  <c:v>4.8202101346393613</c:v>
                </c:pt>
                <c:pt idx="164">
                  <c:v>4.8984640612797978</c:v>
                </c:pt>
                <c:pt idx="165">
                  <c:v>5.9096275447317144</c:v>
                </c:pt>
                <c:pt idx="166">
                  <c:v>6.0814793051969867</c:v>
                </c:pt>
                <c:pt idx="167">
                  <c:v>5.6457123411600456</c:v>
                </c:pt>
                <c:pt idx="168">
                  <c:v>6.2702093635650984</c:v>
                </c:pt>
                <c:pt idx="169">
                  <c:v>6.0891512587891858</c:v>
                </c:pt>
                <c:pt idx="170">
                  <c:v>5.2851305223266607</c:v>
                </c:pt>
                <c:pt idx="171">
                  <c:v>4.8769825912216387</c:v>
                </c:pt>
                <c:pt idx="172">
                  <c:v>4.7158715657854451</c:v>
                </c:pt>
                <c:pt idx="173">
                  <c:v>6.0876168680707465</c:v>
                </c:pt>
                <c:pt idx="174">
                  <c:v>8.4459754023129232</c:v>
                </c:pt>
                <c:pt idx="175">
                  <c:v>7.0358703320666249</c:v>
                </c:pt>
                <c:pt idx="176">
                  <c:v>5.3372998067536193</c:v>
                </c:pt>
                <c:pt idx="177">
                  <c:v>4.7281466915329649</c:v>
                </c:pt>
                <c:pt idx="178">
                  <c:v>4.7158715657854451</c:v>
                </c:pt>
                <c:pt idx="179">
                  <c:v>4.8938608891244781</c:v>
                </c:pt>
                <c:pt idx="180">
                  <c:v>6.3407913366133357</c:v>
                </c:pt>
                <c:pt idx="181">
                  <c:v>7.520737799093645</c:v>
                </c:pt>
                <c:pt idx="182">
                  <c:v>6.0646010072941472</c:v>
                </c:pt>
                <c:pt idx="183">
                  <c:v>5.4339664220153345</c:v>
                </c:pt>
                <c:pt idx="184">
                  <c:v>5.0672470403081906</c:v>
                </c:pt>
                <c:pt idx="185">
                  <c:v>4.8708450283478797</c:v>
                </c:pt>
                <c:pt idx="186">
                  <c:v>4.7174059565038862</c:v>
                </c:pt>
                <c:pt idx="187">
                  <c:v>4.6422208113003292</c:v>
                </c:pt>
                <c:pt idx="188">
                  <c:v>4.5977234804655716</c:v>
                </c:pt>
                <c:pt idx="189">
                  <c:v>4.5593637125045721</c:v>
                </c:pt>
                <c:pt idx="190">
                  <c:v>4.6805805792613278</c:v>
                </c:pt>
                <c:pt idx="191">
                  <c:v>4.9644428621727155</c:v>
                </c:pt>
                <c:pt idx="192">
                  <c:v>4.8877233262507183</c:v>
                </c:pt>
                <c:pt idx="193">
                  <c:v>4.6391520298634497</c:v>
                </c:pt>
                <c:pt idx="194">
                  <c:v>4.5655012753783328</c:v>
                </c:pt>
                <c:pt idx="195">
                  <c:v>4.5961890897471314</c:v>
                </c:pt>
                <c:pt idx="196">
                  <c:v>4.9583052992989565</c:v>
                </c:pt>
                <c:pt idx="197">
                  <c:v>5.7638604264799209</c:v>
                </c:pt>
                <c:pt idx="198">
                  <c:v>5.4385695941706551</c:v>
                </c:pt>
                <c:pt idx="199">
                  <c:v>5.1378290133564279</c:v>
                </c:pt>
                <c:pt idx="200">
                  <c:v>5.0350248352209519</c:v>
                </c:pt>
                <c:pt idx="201">
                  <c:v>4.919945531337957</c:v>
                </c:pt>
                <c:pt idx="202">
                  <c:v>4.5593637125045721</c:v>
                </c:pt>
                <c:pt idx="203">
                  <c:v>4.464231487961297</c:v>
                </c:pt>
                <c:pt idx="204">
                  <c:v>4.5056600373591751</c:v>
                </c:pt>
                <c:pt idx="205">
                  <c:v>4.5655012753783328</c:v>
                </c:pt>
                <c:pt idx="206">
                  <c:v>4.5716388382520918</c:v>
                </c:pt>
                <c:pt idx="207">
                  <c:v>4.6790461885428876</c:v>
                </c:pt>
                <c:pt idx="208">
                  <c:v>4.5225383352620145</c:v>
                </c:pt>
                <c:pt idx="209">
                  <c:v>4.4673002693981765</c:v>
                </c:pt>
                <c:pt idx="210">
                  <c:v>4.5210039445435743</c:v>
                </c:pt>
                <c:pt idx="211">
                  <c:v>5.2728553965791418</c:v>
                </c:pt>
                <c:pt idx="212">
                  <c:v>6.540262130010527</c:v>
                </c:pt>
                <c:pt idx="213">
                  <c:v>5.8559238695863165</c:v>
                </c:pt>
                <c:pt idx="214">
                  <c:v>4.9383582199592357</c:v>
                </c:pt>
                <c:pt idx="215">
                  <c:v>4.7787815852414841</c:v>
                </c:pt>
                <c:pt idx="216">
                  <c:v>4.4396812364662583</c:v>
                </c:pt>
                <c:pt idx="217">
                  <c:v>4.3675648726995808</c:v>
                </c:pt>
                <c:pt idx="218">
                  <c:v>4.4350780643109378</c:v>
                </c:pt>
                <c:pt idx="219">
                  <c:v>4.2739670388747459</c:v>
                </c:pt>
                <c:pt idx="220">
                  <c:v>4.1542845628364304</c:v>
                </c:pt>
                <c:pt idx="221">
                  <c:v>4.1819035957683486</c:v>
                </c:pt>
                <c:pt idx="222">
                  <c:v>4.1972475029527487</c:v>
                </c:pt>
                <c:pt idx="223">
                  <c:v>4.1926443307974282</c:v>
                </c:pt>
                <c:pt idx="224">
                  <c:v>4.3875119520393007</c:v>
                </c:pt>
                <c:pt idx="225">
                  <c:v>4.3829087798839801</c:v>
                </c:pt>
                <c:pt idx="226">
                  <c:v>4.2095226287002685</c:v>
                </c:pt>
                <c:pt idx="227">
                  <c:v>4.5440198053201737</c:v>
                </c:pt>
                <c:pt idx="228">
                  <c:v>5.5812679309855682</c:v>
                </c:pt>
                <c:pt idx="229">
                  <c:v>5.852855088149437</c:v>
                </c:pt>
                <c:pt idx="230">
                  <c:v>5.3787283561514974</c:v>
                </c:pt>
                <c:pt idx="231">
                  <c:v>4.9767179879202352</c:v>
                </c:pt>
                <c:pt idx="232">
                  <c:v>4.6575647184847284</c:v>
                </c:pt>
                <c:pt idx="233">
                  <c:v>4.5332790702910941</c:v>
                </c:pt>
                <c:pt idx="234">
                  <c:v>4.5087288187960546</c:v>
                </c:pt>
                <c:pt idx="235">
                  <c:v>4.4857129580194561</c:v>
                </c:pt>
                <c:pt idx="236">
                  <c:v>4.436612455029378</c:v>
                </c:pt>
                <c:pt idx="237">
                  <c:v>4.8447603861344</c:v>
                </c:pt>
                <c:pt idx="238">
                  <c:v>6.7857646449609161</c:v>
                </c:pt>
                <c:pt idx="239">
                  <c:v>6.4635425940885307</c:v>
                </c:pt>
                <c:pt idx="240">
                  <c:v>4.8033318367365219</c:v>
                </c:pt>
                <c:pt idx="241">
                  <c:v>4.5025912559222956</c:v>
                </c:pt>
                <c:pt idx="242">
                  <c:v>4.5915859175918117</c:v>
                </c:pt>
                <c:pt idx="243">
                  <c:v>4.5562949310676935</c:v>
                </c:pt>
                <c:pt idx="244">
                  <c:v>4.4534907529322174</c:v>
                </c:pt>
                <c:pt idx="245">
                  <c:v>4.4043902499421392</c:v>
                </c:pt>
                <c:pt idx="246">
                  <c:v>4.491850520893216</c:v>
                </c:pt>
                <c:pt idx="247">
                  <c:v>4.5010568652038554</c:v>
                </c:pt>
                <c:pt idx="248">
                  <c:v>4.5302102888542137</c:v>
                </c:pt>
                <c:pt idx="249">
                  <c:v>4.5455541960386139</c:v>
                </c:pt>
                <c:pt idx="250">
                  <c:v>4.4197341571265394</c:v>
                </c:pt>
                <c:pt idx="251">
                  <c:v>4.4212685478449787</c:v>
                </c:pt>
                <c:pt idx="252">
                  <c:v>4.4933849116116562</c:v>
                </c:pt>
                <c:pt idx="253">
                  <c:v>4.6897869235719671</c:v>
                </c:pt>
                <c:pt idx="254">
                  <c:v>6.1152359010026656</c:v>
                </c:pt>
                <c:pt idx="255">
                  <c:v>8.3999436807597263</c:v>
                </c:pt>
                <c:pt idx="256">
                  <c:v>7.6772456523745172</c:v>
                </c:pt>
                <c:pt idx="257">
                  <c:v>6.1888866554877815</c:v>
                </c:pt>
                <c:pt idx="258">
                  <c:v>5.1946014699387053</c:v>
                </c:pt>
                <c:pt idx="259">
                  <c:v>4.6437552020187693</c:v>
                </c:pt>
                <c:pt idx="260">
                  <c:v>4.6207393412421709</c:v>
                </c:pt>
                <c:pt idx="261">
                  <c:v>5.5981462288884085</c:v>
                </c:pt>
                <c:pt idx="262">
                  <c:v>6.47888650127293</c:v>
                </c:pt>
                <c:pt idx="263">
                  <c:v>5.5843367124224486</c:v>
                </c:pt>
                <c:pt idx="264">
                  <c:v>4.7818503666783627</c:v>
                </c:pt>
                <c:pt idx="265">
                  <c:v>4.5516917589123729</c:v>
                </c:pt>
                <c:pt idx="266">
                  <c:v>4.5562949310676935</c:v>
                </c:pt>
                <c:pt idx="267">
                  <c:v>4.6821149699797679</c:v>
                </c:pt>
                <c:pt idx="268">
                  <c:v>8.3615839127987286</c:v>
                </c:pt>
                <c:pt idx="269">
                  <c:v>32.53130650966456</c:v>
                </c:pt>
                <c:pt idx="270">
                  <c:v>49.045953812233563</c:v>
                </c:pt>
                <c:pt idx="271">
                  <c:v>26.599351992175777</c:v>
                </c:pt>
                <c:pt idx="272">
                  <c:v>10.614069487468552</c:v>
                </c:pt>
                <c:pt idx="273">
                  <c:v>6.3331193830211356</c:v>
                </c:pt>
                <c:pt idx="274">
                  <c:v>5.2344956286181432</c:v>
                </c:pt>
                <c:pt idx="275">
                  <c:v>4.8570355118819197</c:v>
                </c:pt>
                <c:pt idx="276">
                  <c:v>4.6989932678826065</c:v>
                </c:pt>
                <c:pt idx="277">
                  <c:v>4.6345488577081291</c:v>
                </c:pt>
                <c:pt idx="278">
                  <c:v>4.5992578711840109</c:v>
                </c:pt>
                <c:pt idx="279">
                  <c:v>4.6330144669896898</c:v>
                </c:pt>
                <c:pt idx="280">
                  <c:v>4.6913213142904073</c:v>
                </c:pt>
                <c:pt idx="281">
                  <c:v>4.6759774071060072</c:v>
                </c:pt>
                <c:pt idx="282">
                  <c:v>4.668305453513808</c:v>
                </c:pt>
                <c:pt idx="283">
                  <c:v>4.7051308307563673</c:v>
                </c:pt>
                <c:pt idx="284">
                  <c:v>4.7787815852414841</c:v>
                </c:pt>
                <c:pt idx="285">
                  <c:v>4.8140725717656014</c:v>
                </c:pt>
                <c:pt idx="286">
                  <c:v>4.8892577169691585</c:v>
                </c:pt>
                <c:pt idx="287">
                  <c:v>5.2375644100550236</c:v>
                </c:pt>
                <c:pt idx="288">
                  <c:v>6.5816906794084051</c:v>
                </c:pt>
                <c:pt idx="289">
                  <c:v>7.1064523051148623</c:v>
                </c:pt>
                <c:pt idx="290">
                  <c:v>5.5659240238011698</c:v>
                </c:pt>
                <c:pt idx="291">
                  <c:v>4.8110037903287219</c:v>
                </c:pt>
                <c:pt idx="292">
                  <c:v>4.8156069624840416</c:v>
                </c:pt>
                <c:pt idx="293">
                  <c:v>5.2114797678415439</c:v>
                </c:pt>
                <c:pt idx="294">
                  <c:v>5.5935430567330879</c:v>
                </c:pt>
                <c:pt idx="295">
                  <c:v>6.560209209350246</c:v>
                </c:pt>
                <c:pt idx="296">
                  <c:v>6.4558706404963306</c:v>
                </c:pt>
                <c:pt idx="297">
                  <c:v>4.8662418561925591</c:v>
                </c:pt>
                <c:pt idx="298">
                  <c:v>4.2632263038456655</c:v>
                </c:pt>
                <c:pt idx="299">
                  <c:v>4.1558189535548706</c:v>
                </c:pt>
                <c:pt idx="300">
                  <c:v>4.1435438278073509</c:v>
                </c:pt>
                <c:pt idx="301">
                  <c:v>4.1665596885839502</c:v>
                </c:pt>
                <c:pt idx="302">
                  <c:v>4.2018506751080684</c:v>
                </c:pt>
                <c:pt idx="303">
                  <c:v>4.2494167873797064</c:v>
                </c:pt>
                <c:pt idx="304">
                  <c:v>4.2985172903697837</c:v>
                </c:pt>
                <c:pt idx="305">
                  <c:v>4.3107924161173035</c:v>
                </c:pt>
                <c:pt idx="306">
                  <c:v>4.2969828996513444</c:v>
                </c:pt>
                <c:pt idx="307">
                  <c:v>4.2616919131272262</c:v>
                </c:pt>
                <c:pt idx="308">
                  <c:v>4.2509511780981466</c:v>
                </c:pt>
                <c:pt idx="309">
                  <c:v>4.2540199595350252</c:v>
                </c:pt>
                <c:pt idx="310">
                  <c:v>4.2862421646222648</c:v>
                </c:pt>
                <c:pt idx="311">
                  <c:v>4.4903161301747758</c:v>
                </c:pt>
                <c:pt idx="312">
                  <c:v>4.6314800762712505</c:v>
                </c:pt>
                <c:pt idx="313">
                  <c:v>4.4626970972428577</c:v>
                </c:pt>
                <c:pt idx="314">
                  <c:v>4.3614273098258209</c:v>
                </c:pt>
                <c:pt idx="315">
                  <c:v>4.3552897469520619</c:v>
                </c:pt>
                <c:pt idx="316">
                  <c:v>4.4473531900584575</c:v>
                </c:pt>
                <c:pt idx="317">
                  <c:v>5.3925378726174564</c:v>
                </c:pt>
                <c:pt idx="318">
                  <c:v>6.5049711434864088</c:v>
                </c:pt>
                <c:pt idx="319">
                  <c:v>5.5674584145196091</c:v>
                </c:pt>
                <c:pt idx="320">
                  <c:v>4.7496281615911249</c:v>
                </c:pt>
                <c:pt idx="321">
                  <c:v>5.5275642558401721</c:v>
                </c:pt>
                <c:pt idx="322">
                  <c:v>10.050948093801095</c:v>
                </c:pt>
                <c:pt idx="323">
                  <c:v>11.138831113175007</c:v>
                </c:pt>
                <c:pt idx="324">
                  <c:v>6.9207910281836309</c:v>
                </c:pt>
                <c:pt idx="325">
                  <c:v>5.1102099804245089</c:v>
                </c:pt>
                <c:pt idx="326">
                  <c:v>4.7833847573968029</c:v>
                </c:pt>
                <c:pt idx="327">
                  <c:v>5.1224851061720287</c:v>
                </c:pt>
                <c:pt idx="328">
                  <c:v>7.7769810490731128</c:v>
                </c:pt>
                <c:pt idx="329">
                  <c:v>8.5042822496136417</c:v>
                </c:pt>
                <c:pt idx="330">
                  <c:v>6.0262412393331486</c:v>
                </c:pt>
                <c:pt idx="331">
                  <c:v>5.0764533846188309</c:v>
                </c:pt>
                <c:pt idx="332">
                  <c:v>4.9214799220563972</c:v>
                </c:pt>
                <c:pt idx="333">
                  <c:v>4.919945531337957</c:v>
                </c:pt>
                <c:pt idx="334">
                  <c:v>4.9414270013961161</c:v>
                </c:pt>
                <c:pt idx="335">
                  <c:v>4.9736492064833548</c:v>
                </c:pt>
                <c:pt idx="336">
                  <c:v>5.0319560537840715</c:v>
                </c:pt>
                <c:pt idx="337">
                  <c:v>5.1010036361138695</c:v>
                </c:pt>
                <c:pt idx="338">
                  <c:v>5.1700512184436658</c:v>
                </c:pt>
                <c:pt idx="339">
                  <c:v>5.2237548935890636</c:v>
                </c:pt>
                <c:pt idx="340">
                  <c:v>5.2881993037635411</c:v>
                </c:pt>
                <c:pt idx="341">
                  <c:v>5.3649188396855383</c:v>
                </c:pt>
                <c:pt idx="342">
                  <c:v>5.4431727663259748</c:v>
                </c:pt>
                <c:pt idx="343">
                  <c:v>5.484601315723852</c:v>
                </c:pt>
                <c:pt idx="344">
                  <c:v>5.5244954744032908</c:v>
                </c:pt>
                <c:pt idx="345">
                  <c:v>5.6917440627132434</c:v>
                </c:pt>
                <c:pt idx="346">
                  <c:v>5.805288975877799</c:v>
                </c:pt>
                <c:pt idx="347">
                  <c:v>5.7239662678004812</c:v>
                </c:pt>
                <c:pt idx="348">
                  <c:v>5.7147599234898436</c:v>
                </c:pt>
                <c:pt idx="349">
                  <c:v>5.7531196914508413</c:v>
                </c:pt>
                <c:pt idx="350">
                  <c:v>5.7822731151011997</c:v>
                </c:pt>
                <c:pt idx="351">
                  <c:v>5.8175641016253179</c:v>
                </c:pt>
                <c:pt idx="352">
                  <c:v>5.8574582603047567</c:v>
                </c:pt>
                <c:pt idx="353">
                  <c:v>5.8835429025182355</c:v>
                </c:pt>
                <c:pt idx="354">
                  <c:v>5.9096275447317144</c:v>
                </c:pt>
                <c:pt idx="355">
                  <c:v>5.9433841405373933</c:v>
                </c:pt>
                <c:pt idx="356">
                  <c:v>5.9863470806537116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FAE335D-10AD-4C98-B88B-939011F2F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DA0-4691-BB29-FA571B16415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46A2C07-F5C2-4ECE-A71B-F07CA70FA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DA0-4691-BB29-FA571B16415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0058336-D18E-4CB0-84C8-41C4293CA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DA0-4691-BB29-FA571B16415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B328058-54E8-4820-9829-916F389D5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DA0-4691-BB29-FA571B16415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C71337D-14F0-4591-9427-CF86ECDFA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DA0-4691-BB29-FA571B16415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74AF24B-7A6B-42E6-92E2-E469A7E46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DA0-4691-BB29-FA571B16415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CFEBA44-37A0-4116-9F3E-2A3DFFEFE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DA0-4691-BB29-FA571B16415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E1A570B-D9CB-4010-A0C4-040C932F3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DA0-4691-BB29-FA571B16415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D734927-471A-4623-BC98-CF187E82A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DA0-4691-BB29-FA571B16415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3AAA6D9-2603-4FB3-AAF7-22DE3433D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DA0-4691-BB29-FA571B16415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E19266F-A38D-40D3-9221-098B9A73D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DA0-4691-BB29-FA571B16415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0DF3E67-DBBB-4261-811F-A6D760BF6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DA0-4691-BB29-FA571B16415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F121412-E9C3-493A-9D00-ACCB3851C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DA0-4691-BB29-FA571B16415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83DC23F-A321-4F2A-B42E-FD136D4AD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DA0-4691-BB29-FA571B16415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33CF23D-3B97-48BB-862B-3975C250B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DA0-4691-BB29-FA571B16415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FAC2F1C-AD10-4250-B8D6-5B550E003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DA0-4691-BB29-FA571B16415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749B806-6407-488C-98C9-6DB93637E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DA0-4691-BB29-FA571B16415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4AA8A62-6CDD-4316-A561-DC06A3657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DA0-4691-BB29-FA571B16415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9275C5B-47C7-4E50-889E-F21DB1116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DA0-4691-BB29-FA571B16415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93EAD8B-F467-4B4C-9D05-1889F21F4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DA0-4691-BB29-FA571B16415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81CF0A0-53F4-4361-A2EF-C13E327BA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DA0-4691-BB29-FA571B16415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9C0D637-BB81-4734-8289-27F83B628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DA0-4691-BB29-FA571B16415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DA0-4691-BB29-FA571B16415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DA0-4691-BB29-FA571B16415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DA0-4691-BB29-FA571B16415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DA0-4691-BB29-FA571B16415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DA0-4691-BB29-FA571B16415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DA0-4691-BB29-FA571B16415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DA0-4691-BB29-FA571B16415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DA0-4691-BB29-FA571B16415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DA0-4691-BB29-FA571B16415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DA0-4691-BB29-FA571B16415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DA0-4691-BB29-FA571B16415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DA0-4691-BB29-FA571B16415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DA0-4691-BB29-FA571B16415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DA0-4691-BB29-FA571B16415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DA0-4691-BB29-FA571B16415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DA0-4691-BB29-FA571B16415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DA0-4691-BB29-FA571B16415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DA0-4691-BB29-FA571B16415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DA0-4691-BB29-FA571B16415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DA0-4691-BB29-FA571B16415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DA0-4691-BB29-FA571B16415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DA0-4691-BB29-FA571B16415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DA0-4691-BB29-FA571B16415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DA0-4691-BB29-FA571B16415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DA0-4691-BB29-FA571B16415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DA0-4691-BB29-FA571B16415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DA0-4691-BB29-FA571B16415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DA0-4691-BB29-FA571B16415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DA0-4691-BB29-FA571B16415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DA0-4691-BB29-FA571B16415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DA0-4691-BB29-FA571B16415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DA0-4691-BB29-FA571B16415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DA0-4691-BB29-FA571B16415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DA0-4691-BB29-FA571B16415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DA0-4691-BB29-FA571B16415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DA0-4691-BB29-FA571B16415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DA0-4691-BB29-FA571B16415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DA0-4691-BB29-FA571B16415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DA0-4691-BB29-FA571B16415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DA0-4691-BB29-FA571B16415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DA0-4691-BB29-FA571B16415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DA0-4691-BB29-FA571B16415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DA0-4691-BB29-FA571B16415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DA0-4691-BB29-FA571B16415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DA0-4691-BB29-FA571B16415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DA0-4691-BB29-FA571B16415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DA0-4691-BB29-FA571B16415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DA0-4691-BB29-FA571B16415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DA0-4691-BB29-FA571B16415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DA0-4691-BB29-FA571B16415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DA0-4691-BB29-FA571B16415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DA0-4691-BB29-FA571B16415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DA0-4691-BB29-FA571B16415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DA0-4691-BB29-FA571B16415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DA0-4691-BB29-FA571B16415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DA0-4691-BB29-FA571B16415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DA0-4691-BB29-FA571B16415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DA0-4691-BB29-FA571B16415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DA0-4691-BB29-FA571B16415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DA0-4691-BB29-FA571B16415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DA0-4691-BB29-FA571B16415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DA0-4691-BB29-FA571B16415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DA0-4691-BB29-FA571B16415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DA0-4691-BB29-FA571B16415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DA0-4691-BB29-FA571B16415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DA0-4691-BB29-FA571B16415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DA0-4691-BB29-FA571B16415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DA0-4691-BB29-FA571B16415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DA0-4691-BB29-FA571B16415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DA0-4691-BB29-FA571B16415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DA0-4691-BB29-FA571B16415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DA0-4691-BB29-FA571B16415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DA0-4691-BB29-FA571B16415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DA0-4691-BB29-FA571B16415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DA0-4691-BB29-FA571B16415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DA0-4691-BB29-FA571B16415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DA0-4691-BB29-FA571B16415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DA0-4691-BB29-FA571B16415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2.7362479999999998</c:v>
                </c:pt>
                <c:pt idx="1">
                  <c:v>2.8718680000000001</c:v>
                </c:pt>
                <c:pt idx="2">
                  <c:v>3.2062240000000002</c:v>
                </c:pt>
                <c:pt idx="3">
                  <c:v>4.0196620000000003</c:v>
                </c:pt>
                <c:pt idx="4">
                  <c:v>4.511984</c:v>
                </c:pt>
                <c:pt idx="5">
                  <c:v>4.7139790000000001</c:v>
                </c:pt>
                <c:pt idx="6">
                  <c:v>4.9203869999999998</c:v>
                </c:pt>
                <c:pt idx="7">
                  <c:v>5.1531549999999999</c:v>
                </c:pt>
                <c:pt idx="8">
                  <c:v>5.3316780000000001</c:v>
                </c:pt>
                <c:pt idx="9">
                  <c:v>5.8083640000000001</c:v>
                </c:pt>
                <c:pt idx="10">
                  <c:v>6.1745549999999998</c:v>
                </c:pt>
                <c:pt idx="11">
                  <c:v>6.6041499999999997</c:v>
                </c:pt>
                <c:pt idx="12">
                  <c:v>6.8651390000000001</c:v>
                </c:pt>
                <c:pt idx="13">
                  <c:v>7.3151820000000001</c:v>
                </c:pt>
                <c:pt idx="14">
                  <c:v>7.7035559999999998</c:v>
                </c:pt>
                <c:pt idx="15">
                  <c:v>8.2058119999999999</c:v>
                </c:pt>
                <c:pt idx="16">
                  <c:v>8.3861080000000001</c:v>
                </c:pt>
                <c:pt idx="17">
                  <c:v>8.5523140000000009</c:v>
                </c:pt>
                <c:pt idx="18">
                  <c:v>8.9860589999999991</c:v>
                </c:pt>
                <c:pt idx="19">
                  <c:v>9.1092680000000001</c:v>
                </c:pt>
                <c:pt idx="20">
                  <c:v>9.2675140000000003</c:v>
                </c:pt>
                <c:pt idx="21">
                  <c:v>10.94374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11.701604970233962</c:v>
                </c:pt>
                <c:pt idx="1">
                  <c:v>4.1476212838370534</c:v>
                </c:pt>
                <c:pt idx="2">
                  <c:v>4.9293085542134936</c:v>
                </c:pt>
                <c:pt idx="3">
                  <c:v>11.511735207846527</c:v>
                </c:pt>
                <c:pt idx="4">
                  <c:v>100</c:v>
                </c:pt>
                <c:pt idx="5">
                  <c:v>8.9192252633839271</c:v>
                </c:pt>
                <c:pt idx="6">
                  <c:v>46.079625661779268</c:v>
                </c:pt>
                <c:pt idx="7">
                  <c:v>18.690270757126349</c:v>
                </c:pt>
                <c:pt idx="8">
                  <c:v>5.8028956402101972</c:v>
                </c:pt>
                <c:pt idx="9">
                  <c:v>4.0740419467594471</c:v>
                </c:pt>
                <c:pt idx="10">
                  <c:v>8.6859607263417384</c:v>
                </c:pt>
                <c:pt idx="11">
                  <c:v>15.411196726944862</c:v>
                </c:pt>
                <c:pt idx="12">
                  <c:v>13.623470679771168</c:v>
                </c:pt>
                <c:pt idx="13">
                  <c:v>7.758246533910655</c:v>
                </c:pt>
                <c:pt idx="14">
                  <c:v>52.682226858829608</c:v>
                </c:pt>
                <c:pt idx="15">
                  <c:v>17.357308197353298</c:v>
                </c:pt>
                <c:pt idx="16">
                  <c:v>14.453371362158878</c:v>
                </c:pt>
                <c:pt idx="17">
                  <c:v>9.5460112074359031</c:v>
                </c:pt>
                <c:pt idx="18">
                  <c:v>8.6633372722358253</c:v>
                </c:pt>
                <c:pt idx="19">
                  <c:v>12.195966261931478</c:v>
                </c:pt>
                <c:pt idx="20">
                  <c:v>7.2902515897847566</c:v>
                </c:pt>
                <c:pt idx="21">
                  <c:v>7.6845126914268285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37.542507171630859</c:v>
                </c:pt>
                <c:pt idx="1">
                  <c:v>35.642398834228516</c:v>
                </c:pt>
                <c:pt idx="2">
                  <c:v>35.268154144287109</c:v>
                </c:pt>
                <c:pt idx="3">
                  <c:v>35.7886962890625</c:v>
                </c:pt>
                <c:pt idx="4">
                  <c:v>37.112823486328125</c:v>
                </c:pt>
                <c:pt idx="5">
                  <c:v>39.601634979248047</c:v>
                </c:pt>
                <c:pt idx="6">
                  <c:v>43.646156311035156</c:v>
                </c:pt>
                <c:pt idx="7">
                  <c:v>49.219039916992188</c:v>
                </c:pt>
                <c:pt idx="8">
                  <c:v>56.081775665283203</c:v>
                </c:pt>
                <c:pt idx="9">
                  <c:v>64.819351196289063</c:v>
                </c:pt>
                <c:pt idx="10">
                  <c:v>74.384414672851563</c:v>
                </c:pt>
                <c:pt idx="11">
                  <c:v>83.050331115722656</c:v>
                </c:pt>
                <c:pt idx="12">
                  <c:v>90.471717834472656</c:v>
                </c:pt>
                <c:pt idx="13">
                  <c:v>96.140090942382813</c:v>
                </c:pt>
                <c:pt idx="14">
                  <c:v>99.319229125976563</c:v>
                </c:pt>
                <c:pt idx="15">
                  <c:v>100.00000762939453</c:v>
                </c:pt>
                <c:pt idx="16">
                  <c:v>98.152496337890625</c:v>
                </c:pt>
                <c:pt idx="17">
                  <c:v>93.797195434570313</c:v>
                </c:pt>
                <c:pt idx="18">
                  <c:v>87.035499572753906</c:v>
                </c:pt>
                <c:pt idx="19">
                  <c:v>78.78631591796875</c:v>
                </c:pt>
                <c:pt idx="20">
                  <c:v>69.723602294921875</c:v>
                </c:pt>
                <c:pt idx="21">
                  <c:v>60.449356079101563</c:v>
                </c:pt>
                <c:pt idx="22">
                  <c:v>52.159217834472656</c:v>
                </c:pt>
                <c:pt idx="23">
                  <c:v>45.175857543945313</c:v>
                </c:pt>
                <c:pt idx="24">
                  <c:v>39.846549987792969</c:v>
                </c:pt>
                <c:pt idx="25">
                  <c:v>36.728439331054688</c:v>
                </c:pt>
                <c:pt idx="26">
                  <c:v>35.325149536132813</c:v>
                </c:pt>
                <c:pt idx="27">
                  <c:v>35.180843353271484</c:v>
                </c:pt>
                <c:pt idx="28">
                  <c:v>35.681556701660156</c:v>
                </c:pt>
                <c:pt idx="29">
                  <c:v>36.372200012207031</c:v>
                </c:pt>
                <c:pt idx="30">
                  <c:v>36.821922302246094</c:v>
                </c:pt>
                <c:pt idx="31">
                  <c:v>36.708847045898438</c:v>
                </c:pt>
                <c:pt idx="32">
                  <c:v>35.955043792724609</c:v>
                </c:pt>
                <c:pt idx="33">
                  <c:v>34.598545074462891</c:v>
                </c:pt>
                <c:pt idx="34">
                  <c:v>32.657669067382813</c:v>
                </c:pt>
                <c:pt idx="35">
                  <c:v>30.042301177978516</c:v>
                </c:pt>
                <c:pt idx="36">
                  <c:v>26.936635971069336</c:v>
                </c:pt>
                <c:pt idx="37">
                  <c:v>23.554910659790039</c:v>
                </c:pt>
                <c:pt idx="38">
                  <c:v>20.352729797363281</c:v>
                </c:pt>
                <c:pt idx="39">
                  <c:v>17.408920288085938</c:v>
                </c:pt>
                <c:pt idx="40">
                  <c:v>14.556053161621094</c:v>
                </c:pt>
                <c:pt idx="41">
                  <c:v>11.409853935241699</c:v>
                </c:pt>
                <c:pt idx="42">
                  <c:v>8.1260910034179688</c:v>
                </c:pt>
                <c:pt idx="43">
                  <c:v>5.3075413703918457</c:v>
                </c:pt>
                <c:pt idx="44">
                  <c:v>3.3642706871032715</c:v>
                </c:pt>
                <c:pt idx="45">
                  <c:v>2.3184716701507568</c:v>
                </c:pt>
                <c:pt idx="46">
                  <c:v>2</c:v>
                </c:pt>
                <c:pt idx="47">
                  <c:v>2.0091357231140137</c:v>
                </c:pt>
                <c:pt idx="48">
                  <c:v>2.2903969287872314</c:v>
                </c:pt>
                <c:pt idx="49">
                  <c:v>2.7126433849334717</c:v>
                </c:pt>
                <c:pt idx="50">
                  <c:v>3.1503663063049316</c:v>
                </c:pt>
                <c:pt idx="51">
                  <c:v>3.6375083923339844</c:v>
                </c:pt>
                <c:pt idx="52">
                  <c:v>4.0324311256408691</c:v>
                </c:pt>
                <c:pt idx="53">
                  <c:v>4.3640294075012207</c:v>
                </c:pt>
                <c:pt idx="54">
                  <c:v>4.6026430130004883</c:v>
                </c:pt>
                <c:pt idx="55">
                  <c:v>4.6886467933654785</c:v>
                </c:pt>
                <c:pt idx="56">
                  <c:v>4.5970115661621094</c:v>
                </c:pt>
                <c:pt idx="57">
                  <c:v>4.468721866607666</c:v>
                </c:pt>
                <c:pt idx="58">
                  <c:v>4.3020815849304199</c:v>
                </c:pt>
                <c:pt idx="59">
                  <c:v>4.0034804344177246</c:v>
                </c:pt>
                <c:pt idx="60">
                  <c:v>3.7028632164001465</c:v>
                </c:pt>
                <c:pt idx="61">
                  <c:v>3.3978934288024902</c:v>
                </c:pt>
                <c:pt idx="62">
                  <c:v>3.0641539096832275</c:v>
                </c:pt>
                <c:pt idx="63">
                  <c:v>2.8495125770568848</c:v>
                </c:pt>
                <c:pt idx="64">
                  <c:v>2.6062960624694824</c:v>
                </c:pt>
                <c:pt idx="65">
                  <c:v>2.3655827045440674</c:v>
                </c:pt>
                <c:pt idx="66">
                  <c:v>2.2335801124572754</c:v>
                </c:pt>
                <c:pt idx="67">
                  <c:v>2.3038573265075684</c:v>
                </c:pt>
                <c:pt idx="68">
                  <c:v>2.3419716358184814</c:v>
                </c:pt>
                <c:pt idx="69">
                  <c:v>2.3132989406585693</c:v>
                </c:pt>
                <c:pt idx="70">
                  <c:v>2.3223094940185547</c:v>
                </c:pt>
                <c:pt idx="71">
                  <c:v>2.230757474899292</c:v>
                </c:pt>
                <c:pt idx="72">
                  <c:v>2.1698246002197266</c:v>
                </c:pt>
                <c:pt idx="73">
                  <c:v>2.151789665222168</c:v>
                </c:pt>
                <c:pt idx="74">
                  <c:v>2.1629416942596436</c:v>
                </c:pt>
                <c:pt idx="75">
                  <c:v>2.1990952491760254</c:v>
                </c:pt>
                <c:pt idx="76">
                  <c:v>2.1924207210540771</c:v>
                </c:pt>
                <c:pt idx="77">
                  <c:v>2.2312440872192383</c:v>
                </c:pt>
                <c:pt idx="78">
                  <c:v>2.2695112228393555</c:v>
                </c:pt>
                <c:pt idx="79">
                  <c:v>2.3024945259094238</c:v>
                </c:pt>
                <c:pt idx="80">
                  <c:v>2.3248958587646484</c:v>
                </c:pt>
                <c:pt idx="81">
                  <c:v>2.3031759262084961</c:v>
                </c:pt>
                <c:pt idx="82">
                  <c:v>2.2603061199188232</c:v>
                </c:pt>
                <c:pt idx="83">
                  <c:v>2.236931324005127</c:v>
                </c:pt>
                <c:pt idx="84">
                  <c:v>2.3289840221405029</c:v>
                </c:pt>
                <c:pt idx="85">
                  <c:v>2.4086887836456299</c:v>
                </c:pt>
                <c:pt idx="86">
                  <c:v>2.3905007839202881</c:v>
                </c:pt>
                <c:pt idx="87">
                  <c:v>2.4221768379211426</c:v>
                </c:pt>
                <c:pt idx="88">
                  <c:v>2.5945045948028564</c:v>
                </c:pt>
                <c:pt idx="89">
                  <c:v>2.7518143653869629</c:v>
                </c:pt>
                <c:pt idx="90">
                  <c:v>2.8063924312591553</c:v>
                </c:pt>
                <c:pt idx="91">
                  <c:v>2.8005244731903076</c:v>
                </c:pt>
                <c:pt idx="92">
                  <c:v>2.7553324699401855</c:v>
                </c:pt>
                <c:pt idx="93">
                  <c:v>2.7349891662597656</c:v>
                </c:pt>
                <c:pt idx="94">
                  <c:v>2.7398836612701416</c:v>
                </c:pt>
                <c:pt idx="95">
                  <c:v>2.8023459911346436</c:v>
                </c:pt>
                <c:pt idx="96">
                  <c:v>2.8740553855895996</c:v>
                </c:pt>
                <c:pt idx="97">
                  <c:v>2.9406893253326416</c:v>
                </c:pt>
                <c:pt idx="98">
                  <c:v>3.058438777923584</c:v>
                </c:pt>
                <c:pt idx="99">
                  <c:v>3.0574097633361816</c:v>
                </c:pt>
                <c:pt idx="100">
                  <c:v>3.0376088619232178</c:v>
                </c:pt>
                <c:pt idx="101">
                  <c:v>3.025219202041626</c:v>
                </c:pt>
                <c:pt idx="102">
                  <c:v>3.0457849502563477</c:v>
                </c:pt>
                <c:pt idx="103">
                  <c:v>3.1352512836456299</c:v>
                </c:pt>
                <c:pt idx="104">
                  <c:v>3.1624917984008789</c:v>
                </c:pt>
                <c:pt idx="105">
                  <c:v>3.2091715335845947</c:v>
                </c:pt>
                <c:pt idx="106">
                  <c:v>3.233992338180542</c:v>
                </c:pt>
                <c:pt idx="107">
                  <c:v>3.2831335067749023</c:v>
                </c:pt>
                <c:pt idx="108">
                  <c:v>3.2753047943115234</c:v>
                </c:pt>
                <c:pt idx="109">
                  <c:v>3.1807491779327393</c:v>
                </c:pt>
                <c:pt idx="110">
                  <c:v>3.1932778358459473</c:v>
                </c:pt>
                <c:pt idx="111">
                  <c:v>3.2044715881347656</c:v>
                </c:pt>
                <c:pt idx="112">
                  <c:v>3.1739218235015869</c:v>
                </c:pt>
                <c:pt idx="113">
                  <c:v>3.1354043483734131</c:v>
                </c:pt>
                <c:pt idx="114">
                  <c:v>3.144679069519043</c:v>
                </c:pt>
                <c:pt idx="115">
                  <c:v>3.3166172504425049</c:v>
                </c:pt>
                <c:pt idx="116">
                  <c:v>3.2496776580810547</c:v>
                </c:pt>
                <c:pt idx="117">
                  <c:v>3.1254065036773682</c:v>
                </c:pt>
                <c:pt idx="118">
                  <c:v>3.2132596969604492</c:v>
                </c:pt>
                <c:pt idx="119">
                  <c:v>3.3218734264373779</c:v>
                </c:pt>
                <c:pt idx="120">
                  <c:v>3.2465488910675049</c:v>
                </c:pt>
                <c:pt idx="121">
                  <c:v>3.0321857929229736</c:v>
                </c:pt>
                <c:pt idx="122">
                  <c:v>2.9454171657562256</c:v>
                </c:pt>
                <c:pt idx="123">
                  <c:v>3.1045346260070801</c:v>
                </c:pt>
                <c:pt idx="124">
                  <c:v>3.2569639682769775</c:v>
                </c:pt>
                <c:pt idx="125">
                  <c:v>3.12290358543396</c:v>
                </c:pt>
                <c:pt idx="126">
                  <c:v>3.107830286026001</c:v>
                </c:pt>
                <c:pt idx="127">
                  <c:v>3.2551004886627197</c:v>
                </c:pt>
                <c:pt idx="128">
                  <c:v>3.2325880527496338</c:v>
                </c:pt>
                <c:pt idx="129">
                  <c:v>3.2423217296600342</c:v>
                </c:pt>
                <c:pt idx="130">
                  <c:v>3.3261425495147705</c:v>
                </c:pt>
                <c:pt idx="131">
                  <c:v>3.266502857208252</c:v>
                </c:pt>
                <c:pt idx="132">
                  <c:v>3.1953220367431641</c:v>
                </c:pt>
                <c:pt idx="133">
                  <c:v>3.0452566146850586</c:v>
                </c:pt>
                <c:pt idx="134">
                  <c:v>3.2222285270690918</c:v>
                </c:pt>
                <c:pt idx="135">
                  <c:v>3.4794058799743652</c:v>
                </c:pt>
                <c:pt idx="136">
                  <c:v>3.2757775783538818</c:v>
                </c:pt>
                <c:pt idx="137">
                  <c:v>3.2388174533843994</c:v>
                </c:pt>
                <c:pt idx="138">
                  <c:v>3.2694368362426758</c:v>
                </c:pt>
                <c:pt idx="139">
                  <c:v>3.2778911590576172</c:v>
                </c:pt>
                <c:pt idx="140">
                  <c:v>3.3444278240203857</c:v>
                </c:pt>
                <c:pt idx="141">
                  <c:v>3.311875581741333</c:v>
                </c:pt>
                <c:pt idx="142">
                  <c:v>3.4667940139770508</c:v>
                </c:pt>
                <c:pt idx="143">
                  <c:v>3.5528950691223145</c:v>
                </c:pt>
                <c:pt idx="144">
                  <c:v>3.5258076190948486</c:v>
                </c:pt>
                <c:pt idx="145">
                  <c:v>3.3188838958740234</c:v>
                </c:pt>
                <c:pt idx="146">
                  <c:v>3.2884452342987061</c:v>
                </c:pt>
                <c:pt idx="147">
                  <c:v>3.3402285575866699</c:v>
                </c:pt>
                <c:pt idx="148">
                  <c:v>2.759601354598999</c:v>
                </c:pt>
                <c:pt idx="149">
                  <c:v>2.8365528583526611</c:v>
                </c:pt>
                <c:pt idx="150">
                  <c:v>3.6595900058746338</c:v>
                </c:pt>
                <c:pt idx="151">
                  <c:v>3.2325325012207031</c:v>
                </c:pt>
                <c:pt idx="152">
                  <c:v>3.2631516456604004</c:v>
                </c:pt>
                <c:pt idx="153">
                  <c:v>3.4145519733428955</c:v>
                </c:pt>
                <c:pt idx="154">
                  <c:v>3.4751369953155518</c:v>
                </c:pt>
                <c:pt idx="155">
                  <c:v>3.7359435558319092</c:v>
                </c:pt>
                <c:pt idx="156">
                  <c:v>3.6433348655700684</c:v>
                </c:pt>
                <c:pt idx="157">
                  <c:v>3.5971972942352295</c:v>
                </c:pt>
                <c:pt idx="158">
                  <c:v>3.7543542385101318</c:v>
                </c:pt>
                <c:pt idx="159">
                  <c:v>3.7197439670562744</c:v>
                </c:pt>
                <c:pt idx="160">
                  <c:v>3.4539036750793457</c:v>
                </c:pt>
                <c:pt idx="161">
                  <c:v>3.52156662940979</c:v>
                </c:pt>
                <c:pt idx="162">
                  <c:v>3.7708876132965088</c:v>
                </c:pt>
                <c:pt idx="163">
                  <c:v>3.6427786350250244</c:v>
                </c:pt>
                <c:pt idx="164">
                  <c:v>3.5363061428070068</c:v>
                </c:pt>
                <c:pt idx="165">
                  <c:v>3.4148716926574707</c:v>
                </c:pt>
                <c:pt idx="166">
                  <c:v>3.6505515575408936</c:v>
                </c:pt>
                <c:pt idx="167">
                  <c:v>3.6047477722167969</c:v>
                </c:pt>
                <c:pt idx="168">
                  <c:v>3.5028641223907471</c:v>
                </c:pt>
                <c:pt idx="169">
                  <c:v>3.6513025760650635</c:v>
                </c:pt>
                <c:pt idx="170">
                  <c:v>3.8312222957611084</c:v>
                </c:pt>
                <c:pt idx="171">
                  <c:v>3.9082295894622803</c:v>
                </c:pt>
                <c:pt idx="172">
                  <c:v>3.6638588905334473</c:v>
                </c:pt>
                <c:pt idx="173">
                  <c:v>3.6081266403198242</c:v>
                </c:pt>
                <c:pt idx="174">
                  <c:v>3.410283088684082</c:v>
                </c:pt>
                <c:pt idx="175">
                  <c:v>3.6069726943969727</c:v>
                </c:pt>
                <c:pt idx="176">
                  <c:v>3.7251532077789307</c:v>
                </c:pt>
                <c:pt idx="177">
                  <c:v>3.5842235088348389</c:v>
                </c:pt>
                <c:pt idx="178">
                  <c:v>3.5641722679138184</c:v>
                </c:pt>
                <c:pt idx="179">
                  <c:v>3.7019035816192627</c:v>
                </c:pt>
                <c:pt idx="180">
                  <c:v>3.7142794132232666</c:v>
                </c:pt>
                <c:pt idx="181">
                  <c:v>3.5422992706298828</c:v>
                </c:pt>
                <c:pt idx="182">
                  <c:v>3.5724596977233887</c:v>
                </c:pt>
                <c:pt idx="183">
                  <c:v>3.7170186042785645</c:v>
                </c:pt>
                <c:pt idx="184">
                  <c:v>3.4968709945678711</c:v>
                </c:pt>
                <c:pt idx="185">
                  <c:v>3.6353113651275635</c:v>
                </c:pt>
                <c:pt idx="186">
                  <c:v>3.5650622844696045</c:v>
                </c:pt>
                <c:pt idx="187">
                  <c:v>3.5443990230560303</c:v>
                </c:pt>
                <c:pt idx="188">
                  <c:v>3.7111785411834717</c:v>
                </c:pt>
                <c:pt idx="189">
                  <c:v>3.6840493679046631</c:v>
                </c:pt>
                <c:pt idx="190">
                  <c:v>3.3177437782287598</c:v>
                </c:pt>
                <c:pt idx="191">
                  <c:v>3.604539155960083</c:v>
                </c:pt>
                <c:pt idx="192">
                  <c:v>3.6661255359649658</c:v>
                </c:pt>
                <c:pt idx="193">
                  <c:v>3.633587121963501</c:v>
                </c:pt>
                <c:pt idx="194">
                  <c:v>3.5229849815368652</c:v>
                </c:pt>
                <c:pt idx="195">
                  <c:v>3.6598541736602783</c:v>
                </c:pt>
                <c:pt idx="196">
                  <c:v>3.676429271697998</c:v>
                </c:pt>
                <c:pt idx="197">
                  <c:v>3.5519495010375977</c:v>
                </c:pt>
                <c:pt idx="198">
                  <c:v>3.5563714504241943</c:v>
                </c:pt>
                <c:pt idx="199">
                  <c:v>3.5305771827697754</c:v>
                </c:pt>
                <c:pt idx="200">
                  <c:v>3.7556891441345215</c:v>
                </c:pt>
                <c:pt idx="201">
                  <c:v>3.734163761138916</c:v>
                </c:pt>
                <c:pt idx="202">
                  <c:v>3.9203548431396484</c:v>
                </c:pt>
                <c:pt idx="203">
                  <c:v>4.003410816192627</c:v>
                </c:pt>
                <c:pt idx="204">
                  <c:v>3.838369607925415</c:v>
                </c:pt>
                <c:pt idx="205">
                  <c:v>3.5643947124481201</c:v>
                </c:pt>
                <c:pt idx="206">
                  <c:v>3.2545304298400879</c:v>
                </c:pt>
                <c:pt idx="207">
                  <c:v>3.5775909423828125</c:v>
                </c:pt>
                <c:pt idx="208">
                  <c:v>3.4556279182434082</c:v>
                </c:pt>
                <c:pt idx="209">
                  <c:v>3.6088635921478271</c:v>
                </c:pt>
                <c:pt idx="210">
                  <c:v>3.7388219833374023</c:v>
                </c:pt>
                <c:pt idx="211">
                  <c:v>3.7277674674987793</c:v>
                </c:pt>
                <c:pt idx="212">
                  <c:v>3.7017366886138916</c:v>
                </c:pt>
                <c:pt idx="213">
                  <c:v>3.4415559768676758</c:v>
                </c:pt>
                <c:pt idx="214">
                  <c:v>3.6516640186309814</c:v>
                </c:pt>
                <c:pt idx="215">
                  <c:v>3.7261126041412354</c:v>
                </c:pt>
                <c:pt idx="216">
                  <c:v>3.8969941139221191</c:v>
                </c:pt>
                <c:pt idx="217">
                  <c:v>3.8832418918609619</c:v>
                </c:pt>
                <c:pt idx="218">
                  <c:v>3.5272817611694336</c:v>
                </c:pt>
                <c:pt idx="219">
                  <c:v>3.3035602569580078</c:v>
                </c:pt>
                <c:pt idx="220">
                  <c:v>3.3924565315246582</c:v>
                </c:pt>
                <c:pt idx="221">
                  <c:v>3.7242214679718018</c:v>
                </c:pt>
                <c:pt idx="222">
                  <c:v>3.4743304252624512</c:v>
                </c:pt>
                <c:pt idx="223">
                  <c:v>3.3262674808502197</c:v>
                </c:pt>
                <c:pt idx="224">
                  <c:v>3.5450248718261719</c:v>
                </c:pt>
                <c:pt idx="225">
                  <c:v>3.4020512104034424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Radio" firstButton="1" lockText="1" noThreeD="1"/>
</file>

<file path=xl/ctrlProps/ctrlProp35.xml><?xml version="1.0" encoding="utf-8"?>
<formControlPr xmlns="http://schemas.microsoft.com/office/spreadsheetml/2009/9/main" objectType="Radio" checked="Checked" lockText="1" noThreeD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CheckBox" checked="Checked" lockText="1" noThreeD="1"/>
</file>

<file path=xl/ctrlProps/ctrlProp52.xml><?xml version="1.0" encoding="utf-8"?>
<formControlPr xmlns="http://schemas.microsoft.com/office/spreadsheetml/2009/9/main" objectType="CheckBox" checked="Checked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CheckBox" checked="Checked" lockText="1" noThreeD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CheckBox" checked="Checked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CheckBox" checked="Checked" lockText="1" noThreeD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CheckBox" checked="Checked" lockText="1" noThreeD="1"/>
</file>

<file path=xl/ctrlProps/ctrlProp120.xml><?xml version="1.0" encoding="utf-8"?>
<formControlPr xmlns="http://schemas.microsoft.com/office/spreadsheetml/2009/9/main" objectType="CheckBox" checked="Checked" lockText="1" noThreeD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CheckBox" checked="Checked" lockText="1" noThreeD="1"/>
</file>

<file path=xl/ctrlProps/ctrlProp134.xml><?xml version="1.0" encoding="utf-8"?>
<formControlPr xmlns="http://schemas.microsoft.com/office/spreadsheetml/2009/9/main" objectType="CheckBox" checked="Checked" lockText="1" noThreeD="1"/>
</file>

<file path=xl/ctrlProps/ctrlProp135.xml><?xml version="1.0" encoding="utf-8"?>
<formControlPr xmlns="http://schemas.microsoft.com/office/spreadsheetml/2009/9/main" objectType="CheckBox" lockText="1" noThreeD="1"/>
</file>

<file path=xl/ctrlProps/ctrlProp136.xml><?xml version="1.0" encoding="utf-8"?>
<formControlPr xmlns="http://schemas.microsoft.com/office/spreadsheetml/2009/9/main" objectType="CheckBox" lockText="1" noThreeD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CheckBox" checked="Checked" lockText="1" noThreeD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CheckBox" checked="Checked" lockText="1" noThreeD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CheckBox" checked="Checked" lockText="1" noThreeD="1"/>
</file>

<file path=xl/ctrlProps/ctrlProp165.xml><?xml version="1.0" encoding="utf-8"?>
<formControlPr xmlns="http://schemas.microsoft.com/office/spreadsheetml/2009/9/main" objectType="CheckBox" lockText="1" noThreeD="1"/>
</file>

<file path=xl/ctrlProps/ctrlProp166.xml><?xml version="1.0" encoding="utf-8"?>
<formControlPr xmlns="http://schemas.microsoft.com/office/spreadsheetml/2009/9/main" objectType="CheckBox" lockText="1" noThreeD="1"/>
</file>

<file path=xl/ctrlProps/ctrlProp167.xml><?xml version="1.0" encoding="utf-8"?>
<formControlPr xmlns="http://schemas.microsoft.com/office/spreadsheetml/2009/9/main" objectType="Radio" checked="Checked" firstButton="1" lockText="1" noThreeD="1"/>
</file>

<file path=xl/ctrlProps/ctrlProp168.xml><?xml version="1.0" encoding="utf-8"?>
<formControlPr xmlns="http://schemas.microsoft.com/office/spreadsheetml/2009/9/main" objectType="Radio" lockText="1" noThreeD="1"/>
</file>

<file path=xl/ctrlProps/ctrlProp169.xml><?xml version="1.0" encoding="utf-8"?>
<formControlPr xmlns="http://schemas.microsoft.com/office/spreadsheetml/2009/9/main" objectType="Radio" lockText="1" noThreeD="1"/>
</file>

<file path=xl/ctrlProps/ctrlProp170.xml><?xml version="1.0" encoding="utf-8"?>
<formControlPr xmlns="http://schemas.microsoft.com/office/spreadsheetml/2009/9/main" objectType="Radio" lockText="1" noThreeD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CheckBox" lockText="1" noThreeD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CheckBox" lockText="1" noThreeD="1"/>
</file>

<file path=xl/ctrlProps/ctrlProp179.xml><?xml version="1.0" encoding="utf-8"?>
<formControlPr xmlns="http://schemas.microsoft.com/office/spreadsheetml/2009/9/main" objectType="CheckBox" checked="Checked" lockText="1" noThreeD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CheckBox" checked="Checked" lockText="1" noThreeD="1"/>
</file>

<file path=xl/ctrlProps/ctrlProp185.xml><?xml version="1.0" encoding="utf-8"?>
<formControlPr xmlns="http://schemas.microsoft.com/office/spreadsheetml/2009/9/main" objectType="CheckBox" checked="Checked" lockText="1" noThreeD="1"/>
</file>

<file path=xl/ctrlProps/ctrlProp186.xml><?xml version="1.0" encoding="utf-8"?>
<formControlPr xmlns="http://schemas.microsoft.com/office/spreadsheetml/2009/9/main" objectType="CheckBox" lockText="1" noThreeD="1"/>
</file>

<file path=xl/ctrlProps/ctrlProp187.xml><?xml version="1.0" encoding="utf-8"?>
<formControlPr xmlns="http://schemas.microsoft.com/office/spreadsheetml/2009/9/main" objectType="CheckBox" lockText="1" noThreeD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CheckBox" checked="Checked" lockText="1" noThreeD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CheckBox" lockText="1" noThreeD="1"/>
</file>

<file path=xl/ctrlProps/ctrlProp205.xml><?xml version="1.0" encoding="utf-8"?>
<formControlPr xmlns="http://schemas.microsoft.com/office/spreadsheetml/2009/9/main" objectType="CheckBox" checked="Checked" lockText="1" noThreeD="1"/>
</file>

<file path=xl/ctrlProps/ctrlProp206.xml><?xml version="1.0" encoding="utf-8"?>
<formControlPr xmlns="http://schemas.microsoft.com/office/spreadsheetml/2009/9/main" objectType="CheckBox" lockText="1" noThreeD="1"/>
</file>

<file path=xl/ctrlProps/ctrlProp207.xml><?xml version="1.0" encoding="utf-8"?>
<formControlPr xmlns="http://schemas.microsoft.com/office/spreadsheetml/2009/9/main" objectType="CheckBox" lockText="1" noThreeD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CheckBox" lockText="1" noThreeD="1"/>
</file>

<file path=xl/ctrlProps/ctrlProp220.xml><?xml version="1.0" encoding="utf-8"?>
<formControlPr xmlns="http://schemas.microsoft.com/office/spreadsheetml/2009/9/main" objectType="CheckBox" lockText="1" noThreeD="1"/>
</file>

<file path=xl/ctrlProps/ctrlProp221.xml><?xml version="1.0" encoding="utf-8"?>
<formControlPr xmlns="http://schemas.microsoft.com/office/spreadsheetml/2009/9/main" objectType="CheckBox" lockText="1" noThreeD="1"/>
</file>

<file path=xl/ctrlProps/ctrlProp222.xml><?xml version="1.0" encoding="utf-8"?>
<formControlPr xmlns="http://schemas.microsoft.com/office/spreadsheetml/2009/9/main" objectType="CheckBox" lockText="1" noThreeD="1"/>
</file>

<file path=xl/ctrlProps/ctrlProp223.xml><?xml version="1.0" encoding="utf-8"?>
<formControlPr xmlns="http://schemas.microsoft.com/office/spreadsheetml/2009/9/main" objectType="CheckBox" checked="Checked" lockText="1" noThreeD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CheckBox" lockText="1" noThreeD="1"/>
</file>

<file path=xl/ctrlProps/ctrlProp231.xml><?xml version="1.0" encoding="utf-8"?>
<formControlPr xmlns="http://schemas.microsoft.com/office/spreadsheetml/2009/9/main" objectType="CheckBox" lockText="1" noThreeD="1"/>
</file>

<file path=xl/ctrlProps/ctrlProp232.xml><?xml version="1.0" encoding="utf-8"?>
<formControlPr xmlns="http://schemas.microsoft.com/office/spreadsheetml/2009/9/main" objectType="CheckBox" lockText="1" noThreeD="1"/>
</file>

<file path=xl/ctrlProps/ctrlProp233.xml><?xml version="1.0" encoding="utf-8"?>
<formControlPr xmlns="http://schemas.microsoft.com/office/spreadsheetml/2009/9/main" objectType="CheckBox" checked="Checked" lockText="1" noThreeD="1"/>
</file>

<file path=xl/ctrlProps/ctrlProp234.xml><?xml version="1.0" encoding="utf-8"?>
<formControlPr xmlns="http://schemas.microsoft.com/office/spreadsheetml/2009/9/main" objectType="Radio" checked="Checked" firstButton="1" lockText="1" noThreeD="1"/>
</file>

<file path=xl/ctrlProps/ctrlProp235.xml><?xml version="1.0" encoding="utf-8"?>
<formControlPr xmlns="http://schemas.microsoft.com/office/spreadsheetml/2009/9/main" objectType="Radio" lockText="1" noThreeD="1"/>
</file>

<file path=xl/ctrlProps/ctrlProp236.xml><?xml version="1.0" encoding="utf-8"?>
<formControlPr xmlns="http://schemas.microsoft.com/office/spreadsheetml/2009/9/main" objectType="Radio" lockText="1" noThreeD="1"/>
</file>

<file path=xl/ctrlProps/ctrlProp237.xml><?xml version="1.0" encoding="utf-8"?>
<formControlPr xmlns="http://schemas.microsoft.com/office/spreadsheetml/2009/9/main" objectType="Radio" lockText="1" noThreeD="1"/>
</file>

<file path=xl/ctrlProps/ctrlProp238.xml><?xml version="1.0" encoding="utf-8"?>
<formControlPr xmlns="http://schemas.microsoft.com/office/spreadsheetml/2009/9/main" objectType="Radio" lockText="1" noThreeD="1"/>
</file>

<file path=xl/ctrlProps/ctrlProp239.xml><?xml version="1.0" encoding="utf-8"?>
<formControlPr xmlns="http://schemas.microsoft.com/office/spreadsheetml/2009/9/main" objectType="CheckBox" lockText="1" noThreeD="1"/>
</file>

<file path=xl/ctrlProps/ctrlProp240.xml><?xml version="1.0" encoding="utf-8"?>
<formControlPr xmlns="http://schemas.microsoft.com/office/spreadsheetml/2009/9/main" objectType="CheckBox" lockText="1" noThreeD="1"/>
</file>

<file path=xl/ctrlProps/ctrlProp241.xml><?xml version="1.0" encoding="utf-8"?>
<formControlPr xmlns="http://schemas.microsoft.com/office/spreadsheetml/2009/9/main" objectType="CheckBox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CheckBox" lockText="1" noThreeD="1"/>
</file>

<file path=xl/ctrlProps/ctrlProp245.xml><?xml version="1.0" encoding="utf-8"?>
<formControlPr xmlns="http://schemas.microsoft.com/office/spreadsheetml/2009/9/main" objectType="Radio" checked="Checked" firstButton="1" lockText="1" noThreeD="1"/>
</file>

<file path=xl/ctrlProps/ctrlProp246.xml><?xml version="1.0" encoding="utf-8"?>
<formControlPr xmlns="http://schemas.microsoft.com/office/spreadsheetml/2009/9/main" objectType="Radio" lockText="1" noThreeD="1"/>
</file>

<file path=xl/ctrlProps/ctrlProp247.xml><?xml version="1.0" encoding="utf-8"?>
<formControlPr xmlns="http://schemas.microsoft.com/office/spreadsheetml/2009/9/main" objectType="CheckBox" checked="Checked" lockText="1" noThreeD="1"/>
</file>

<file path=xl/ctrlProps/ctrlProp248.xml><?xml version="1.0" encoding="utf-8"?>
<formControlPr xmlns="http://schemas.microsoft.com/office/spreadsheetml/2009/9/main" objectType="CheckBox" lockText="1" noThreeD="1"/>
</file>

<file path=xl/ctrlProps/ctrlProp249.xml><?xml version="1.0" encoding="utf-8"?>
<formControlPr xmlns="http://schemas.microsoft.com/office/spreadsheetml/2009/9/main" objectType="CheckBox" lockText="1" noThreeD="1"/>
</file>

<file path=xl/ctrlProps/ctrlProp250.xml><?xml version="1.0" encoding="utf-8"?>
<formControlPr xmlns="http://schemas.microsoft.com/office/spreadsheetml/2009/9/main" objectType="CheckBox" lockText="1" noThreeD="1"/>
</file>

<file path=xl/ctrlProps/ctrlProp251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20</xdr:row>
      <xdr:rowOff>1543050</xdr:rowOff>
    </xdr:to>
    <xdr:graphicFrame macro="">
      <xdr:nvGraphicFramePr>
        <xdr:cNvPr id="1742" name="Chart 17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21</xdr:row>
      <xdr:rowOff>0</xdr:rowOff>
    </xdr:from>
    <xdr:to>
      <xdr:col>14</xdr:col>
      <xdr:colOff>0</xdr:colOff>
      <xdr:row>21</xdr:row>
      <xdr:rowOff>1543050</xdr:rowOff>
    </xdr:to>
    <xdr:graphicFrame macro="">
      <xdr:nvGraphicFramePr>
        <xdr:cNvPr id="1743" name="Chart 18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0</xdr:colOff>
      <xdr:row>22</xdr:row>
      <xdr:rowOff>0</xdr:rowOff>
    </xdr:from>
    <xdr:to>
      <xdr:col>14</xdr:col>
      <xdr:colOff>0</xdr:colOff>
      <xdr:row>22</xdr:row>
      <xdr:rowOff>1543050</xdr:rowOff>
    </xdr:to>
    <xdr:graphicFrame macro="">
      <xdr:nvGraphicFramePr>
        <xdr:cNvPr id="1744" name="Chart 19">
          <a:extLs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0</xdr:colOff>
      <xdr:row>23</xdr:row>
      <xdr:rowOff>1543050</xdr:rowOff>
    </xdr:to>
    <xdr:graphicFrame macro="">
      <xdr:nvGraphicFramePr>
        <xdr:cNvPr id="1745" name="Chart 20">
          <a:extLs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14</xdr:col>
      <xdr:colOff>0</xdr:colOff>
      <xdr:row>24</xdr:row>
      <xdr:rowOff>1543050</xdr:rowOff>
    </xdr:to>
    <xdr:graphicFrame macro="">
      <xdr:nvGraphicFramePr>
        <xdr:cNvPr id="1746" name="Chart 21">
          <a:extLst>
            <a:ext uri="{FF2B5EF4-FFF2-40B4-BE49-F238E27FC236}">
              <a16:creationId xmlns:a16="http://schemas.microsoft.com/office/drawing/2014/main" id="{00000000-0008-0000-0000-0000D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13</xdr:col>
      <xdr:colOff>0</xdr:colOff>
      <xdr:row>25</xdr:row>
      <xdr:rowOff>0</xdr:rowOff>
    </xdr:from>
    <xdr:to>
      <xdr:col>14</xdr:col>
      <xdr:colOff>0</xdr:colOff>
      <xdr:row>25</xdr:row>
      <xdr:rowOff>1543050</xdr:rowOff>
    </xdr:to>
    <xdr:graphicFrame macro="">
      <xdr:nvGraphicFramePr>
        <xdr:cNvPr id="1747" name="Chart 22">
          <a:extLst>
            <a:ext uri="{FF2B5EF4-FFF2-40B4-BE49-F238E27FC236}">
              <a16:creationId xmlns:a16="http://schemas.microsoft.com/office/drawing/2014/main" id="{00000000-0008-0000-0000-0000D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20</xdr:row>
          <xdr:rowOff>666750</xdr:rowOff>
        </xdr:from>
        <xdr:to>
          <xdr:col>12</xdr:col>
          <xdr:colOff>247650</xdr:colOff>
          <xdr:row>20</xdr:row>
          <xdr:rowOff>885825</xdr:rowOff>
        </xdr:to>
        <xdr:sp macro="" textlink="">
          <xdr:nvSpPr>
            <xdr:cNvPr id="1050" name="CheckBox17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21</xdr:row>
          <xdr:rowOff>666750</xdr:rowOff>
        </xdr:from>
        <xdr:to>
          <xdr:col>12</xdr:col>
          <xdr:colOff>247650</xdr:colOff>
          <xdr:row>21</xdr:row>
          <xdr:rowOff>885825</xdr:rowOff>
        </xdr:to>
        <xdr:sp macro="" textlink="">
          <xdr:nvSpPr>
            <xdr:cNvPr id="1051" name="CheckBox18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22</xdr:row>
          <xdr:rowOff>666750</xdr:rowOff>
        </xdr:from>
        <xdr:to>
          <xdr:col>12</xdr:col>
          <xdr:colOff>247650</xdr:colOff>
          <xdr:row>22</xdr:row>
          <xdr:rowOff>885825</xdr:rowOff>
        </xdr:to>
        <xdr:sp macro="" textlink="">
          <xdr:nvSpPr>
            <xdr:cNvPr id="1052" name="CheckBox19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23</xdr:row>
          <xdr:rowOff>666750</xdr:rowOff>
        </xdr:from>
        <xdr:to>
          <xdr:col>12</xdr:col>
          <xdr:colOff>247650</xdr:colOff>
          <xdr:row>23</xdr:row>
          <xdr:rowOff>885825</xdr:rowOff>
        </xdr:to>
        <xdr:sp macro="" textlink="">
          <xdr:nvSpPr>
            <xdr:cNvPr id="1053" name="CheckBox20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24</xdr:row>
          <xdr:rowOff>666750</xdr:rowOff>
        </xdr:from>
        <xdr:to>
          <xdr:col>12</xdr:col>
          <xdr:colOff>247650</xdr:colOff>
          <xdr:row>24</xdr:row>
          <xdr:rowOff>885825</xdr:rowOff>
        </xdr:to>
        <xdr:sp macro="" textlink="">
          <xdr:nvSpPr>
            <xdr:cNvPr id="1054" name="CheckBox21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25</xdr:row>
          <xdr:rowOff>666750</xdr:rowOff>
        </xdr:from>
        <xdr:to>
          <xdr:col>12</xdr:col>
          <xdr:colOff>247650</xdr:colOff>
          <xdr:row>25</xdr:row>
          <xdr:rowOff>885825</xdr:rowOff>
        </xdr:to>
        <xdr:sp macro="" textlink="">
          <xdr:nvSpPr>
            <xdr:cNvPr id="1055" name="CheckBox22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60
254: 31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60
254: 31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60
254: 31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5.xml"/><Relationship Id="rId12" Type="http://schemas.openxmlformats.org/officeDocument/2006/relationships/ctrlProp" Target="../ctrlProps/ctrlProp5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4.xml"/><Relationship Id="rId11" Type="http://schemas.openxmlformats.org/officeDocument/2006/relationships/ctrlProp" Target="../ctrlProps/ctrlProp49.xml"/><Relationship Id="rId5" Type="http://schemas.openxmlformats.org/officeDocument/2006/relationships/ctrlProp" Target="../ctrlProps/ctrlProp43.xml"/><Relationship Id="rId10" Type="http://schemas.openxmlformats.org/officeDocument/2006/relationships/ctrlProp" Target="../ctrlProps/ctrlProp48.xml"/><Relationship Id="rId4" Type="http://schemas.openxmlformats.org/officeDocument/2006/relationships/ctrlProp" Target="../ctrlProps/ctrlProp42.xml"/><Relationship Id="rId9" Type="http://schemas.openxmlformats.org/officeDocument/2006/relationships/ctrlProp" Target="../ctrlProps/ctrlProp4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9" Type="http://schemas.openxmlformats.org/officeDocument/2006/relationships/ctrlProp" Target="../ctrlProps/ctrlProp86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34" Type="http://schemas.openxmlformats.org/officeDocument/2006/relationships/ctrlProp" Target="../ctrlProps/ctrlProp81.xml"/><Relationship Id="rId42" Type="http://schemas.openxmlformats.org/officeDocument/2006/relationships/ctrlProp" Target="../ctrlProps/ctrlProp89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33" Type="http://schemas.openxmlformats.org/officeDocument/2006/relationships/ctrlProp" Target="../ctrlProps/ctrlProp80.xml"/><Relationship Id="rId38" Type="http://schemas.openxmlformats.org/officeDocument/2006/relationships/ctrlProp" Target="../ctrlProps/ctrlProp85.xml"/><Relationship Id="rId46" Type="http://schemas.openxmlformats.org/officeDocument/2006/relationships/ctrlProp" Target="../ctrlProps/ctrlProp93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29" Type="http://schemas.openxmlformats.org/officeDocument/2006/relationships/ctrlProp" Target="../ctrlProps/ctrlProp76.xml"/><Relationship Id="rId41" Type="http://schemas.openxmlformats.org/officeDocument/2006/relationships/ctrlProp" Target="../ctrlProps/ctrlProp88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32" Type="http://schemas.openxmlformats.org/officeDocument/2006/relationships/ctrlProp" Target="../ctrlProps/ctrlProp79.xml"/><Relationship Id="rId37" Type="http://schemas.openxmlformats.org/officeDocument/2006/relationships/ctrlProp" Target="../ctrlProps/ctrlProp84.xml"/><Relationship Id="rId40" Type="http://schemas.openxmlformats.org/officeDocument/2006/relationships/ctrlProp" Target="../ctrlProps/ctrlProp87.xml"/><Relationship Id="rId45" Type="http://schemas.openxmlformats.org/officeDocument/2006/relationships/ctrlProp" Target="../ctrlProps/ctrlProp92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36" Type="http://schemas.openxmlformats.org/officeDocument/2006/relationships/ctrlProp" Target="../ctrlProps/ctrlProp83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31" Type="http://schemas.openxmlformats.org/officeDocument/2006/relationships/ctrlProp" Target="../ctrlProps/ctrlProp78.xml"/><Relationship Id="rId44" Type="http://schemas.openxmlformats.org/officeDocument/2006/relationships/ctrlProp" Target="../ctrlProps/ctrlProp91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Relationship Id="rId30" Type="http://schemas.openxmlformats.org/officeDocument/2006/relationships/ctrlProp" Target="../ctrlProps/ctrlProp77.xml"/><Relationship Id="rId35" Type="http://schemas.openxmlformats.org/officeDocument/2006/relationships/ctrlProp" Target="../ctrlProps/ctrlProp82.xml"/><Relationship Id="rId43" Type="http://schemas.openxmlformats.org/officeDocument/2006/relationships/ctrlProp" Target="../ctrlProps/ctrlProp9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8.xml"/><Relationship Id="rId13" Type="http://schemas.openxmlformats.org/officeDocument/2006/relationships/ctrlProp" Target="../ctrlProps/ctrlProp103.xml"/><Relationship Id="rId18" Type="http://schemas.openxmlformats.org/officeDocument/2006/relationships/ctrlProp" Target="../ctrlProps/ctrlProp108.xml"/><Relationship Id="rId26" Type="http://schemas.openxmlformats.org/officeDocument/2006/relationships/ctrlProp" Target="../ctrlProps/ctrlProp116.xml"/><Relationship Id="rId39" Type="http://schemas.openxmlformats.org/officeDocument/2006/relationships/ctrlProp" Target="../ctrlProps/ctrlProp129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11.xml"/><Relationship Id="rId34" Type="http://schemas.openxmlformats.org/officeDocument/2006/relationships/ctrlProp" Target="../ctrlProps/ctrlProp124.xml"/><Relationship Id="rId42" Type="http://schemas.openxmlformats.org/officeDocument/2006/relationships/ctrlProp" Target="../ctrlProps/ctrlProp132.xml"/><Relationship Id="rId7" Type="http://schemas.openxmlformats.org/officeDocument/2006/relationships/ctrlProp" Target="../ctrlProps/ctrlProp97.xml"/><Relationship Id="rId12" Type="http://schemas.openxmlformats.org/officeDocument/2006/relationships/ctrlProp" Target="../ctrlProps/ctrlProp102.xml"/><Relationship Id="rId17" Type="http://schemas.openxmlformats.org/officeDocument/2006/relationships/ctrlProp" Target="../ctrlProps/ctrlProp107.xml"/><Relationship Id="rId25" Type="http://schemas.openxmlformats.org/officeDocument/2006/relationships/ctrlProp" Target="../ctrlProps/ctrlProp115.xml"/><Relationship Id="rId33" Type="http://schemas.openxmlformats.org/officeDocument/2006/relationships/ctrlProp" Target="../ctrlProps/ctrlProp123.xml"/><Relationship Id="rId38" Type="http://schemas.openxmlformats.org/officeDocument/2006/relationships/ctrlProp" Target="../ctrlProps/ctrlProp128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06.xml"/><Relationship Id="rId20" Type="http://schemas.openxmlformats.org/officeDocument/2006/relationships/ctrlProp" Target="../ctrlProps/ctrlProp110.xml"/><Relationship Id="rId29" Type="http://schemas.openxmlformats.org/officeDocument/2006/relationships/ctrlProp" Target="../ctrlProps/ctrlProp119.xml"/><Relationship Id="rId41" Type="http://schemas.openxmlformats.org/officeDocument/2006/relationships/ctrlProp" Target="../ctrlProps/ctrlProp13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6.xml"/><Relationship Id="rId11" Type="http://schemas.openxmlformats.org/officeDocument/2006/relationships/ctrlProp" Target="../ctrlProps/ctrlProp101.xml"/><Relationship Id="rId24" Type="http://schemas.openxmlformats.org/officeDocument/2006/relationships/ctrlProp" Target="../ctrlProps/ctrlProp114.xml"/><Relationship Id="rId32" Type="http://schemas.openxmlformats.org/officeDocument/2006/relationships/ctrlProp" Target="../ctrlProps/ctrlProp122.xml"/><Relationship Id="rId37" Type="http://schemas.openxmlformats.org/officeDocument/2006/relationships/ctrlProp" Target="../ctrlProps/ctrlProp127.xml"/><Relationship Id="rId40" Type="http://schemas.openxmlformats.org/officeDocument/2006/relationships/ctrlProp" Target="../ctrlProps/ctrlProp130.xml"/><Relationship Id="rId5" Type="http://schemas.openxmlformats.org/officeDocument/2006/relationships/ctrlProp" Target="../ctrlProps/ctrlProp95.xml"/><Relationship Id="rId15" Type="http://schemas.openxmlformats.org/officeDocument/2006/relationships/ctrlProp" Target="../ctrlProps/ctrlProp105.xml"/><Relationship Id="rId23" Type="http://schemas.openxmlformats.org/officeDocument/2006/relationships/ctrlProp" Target="../ctrlProps/ctrlProp113.xml"/><Relationship Id="rId28" Type="http://schemas.openxmlformats.org/officeDocument/2006/relationships/ctrlProp" Target="../ctrlProps/ctrlProp118.xml"/><Relationship Id="rId36" Type="http://schemas.openxmlformats.org/officeDocument/2006/relationships/ctrlProp" Target="../ctrlProps/ctrlProp126.xml"/><Relationship Id="rId10" Type="http://schemas.openxmlformats.org/officeDocument/2006/relationships/ctrlProp" Target="../ctrlProps/ctrlProp100.xml"/><Relationship Id="rId19" Type="http://schemas.openxmlformats.org/officeDocument/2006/relationships/ctrlProp" Target="../ctrlProps/ctrlProp109.xml"/><Relationship Id="rId31" Type="http://schemas.openxmlformats.org/officeDocument/2006/relationships/ctrlProp" Target="../ctrlProps/ctrlProp121.xml"/><Relationship Id="rId4" Type="http://schemas.openxmlformats.org/officeDocument/2006/relationships/ctrlProp" Target="../ctrlProps/ctrlProp94.xml"/><Relationship Id="rId9" Type="http://schemas.openxmlformats.org/officeDocument/2006/relationships/ctrlProp" Target="../ctrlProps/ctrlProp99.xml"/><Relationship Id="rId14" Type="http://schemas.openxmlformats.org/officeDocument/2006/relationships/ctrlProp" Target="../ctrlProps/ctrlProp104.xml"/><Relationship Id="rId22" Type="http://schemas.openxmlformats.org/officeDocument/2006/relationships/ctrlProp" Target="../ctrlProps/ctrlProp112.xml"/><Relationship Id="rId27" Type="http://schemas.openxmlformats.org/officeDocument/2006/relationships/ctrlProp" Target="../ctrlProps/ctrlProp117.xml"/><Relationship Id="rId30" Type="http://schemas.openxmlformats.org/officeDocument/2006/relationships/ctrlProp" Target="../ctrlProps/ctrlProp120.xml"/><Relationship Id="rId35" Type="http://schemas.openxmlformats.org/officeDocument/2006/relationships/ctrlProp" Target="../ctrlProps/ctrlProp125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3.xml"/><Relationship Id="rId18" Type="http://schemas.openxmlformats.org/officeDocument/2006/relationships/ctrlProp" Target="../ctrlProps/ctrlProp148.xml"/><Relationship Id="rId26" Type="http://schemas.openxmlformats.org/officeDocument/2006/relationships/ctrlProp" Target="../ctrlProps/ctrlProp156.xml"/><Relationship Id="rId39" Type="http://schemas.openxmlformats.org/officeDocument/2006/relationships/ctrlProp" Target="../ctrlProps/ctrlProp169.xml"/><Relationship Id="rId3" Type="http://schemas.openxmlformats.org/officeDocument/2006/relationships/ctrlProp" Target="../ctrlProps/ctrlProp133.xml"/><Relationship Id="rId21" Type="http://schemas.openxmlformats.org/officeDocument/2006/relationships/ctrlProp" Target="../ctrlProps/ctrlProp151.xml"/><Relationship Id="rId34" Type="http://schemas.openxmlformats.org/officeDocument/2006/relationships/ctrlProp" Target="../ctrlProps/ctrlProp164.xml"/><Relationship Id="rId42" Type="http://schemas.openxmlformats.org/officeDocument/2006/relationships/ctrlProp" Target="../ctrlProps/ctrlProp172.xml"/><Relationship Id="rId47" Type="http://schemas.openxmlformats.org/officeDocument/2006/relationships/ctrlProp" Target="../ctrlProps/ctrlProp177.xml"/><Relationship Id="rId50" Type="http://schemas.openxmlformats.org/officeDocument/2006/relationships/ctrlProp" Target="../ctrlProps/ctrlProp180.xml"/><Relationship Id="rId7" Type="http://schemas.openxmlformats.org/officeDocument/2006/relationships/ctrlProp" Target="../ctrlProps/ctrlProp137.xml"/><Relationship Id="rId12" Type="http://schemas.openxmlformats.org/officeDocument/2006/relationships/ctrlProp" Target="../ctrlProps/ctrlProp142.xml"/><Relationship Id="rId17" Type="http://schemas.openxmlformats.org/officeDocument/2006/relationships/ctrlProp" Target="../ctrlProps/ctrlProp147.xml"/><Relationship Id="rId25" Type="http://schemas.openxmlformats.org/officeDocument/2006/relationships/ctrlProp" Target="../ctrlProps/ctrlProp155.xml"/><Relationship Id="rId33" Type="http://schemas.openxmlformats.org/officeDocument/2006/relationships/ctrlProp" Target="../ctrlProps/ctrlProp163.xml"/><Relationship Id="rId38" Type="http://schemas.openxmlformats.org/officeDocument/2006/relationships/ctrlProp" Target="../ctrlProps/ctrlProp168.xml"/><Relationship Id="rId46" Type="http://schemas.openxmlformats.org/officeDocument/2006/relationships/ctrlProp" Target="../ctrlProps/ctrlProp176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46.xml"/><Relationship Id="rId20" Type="http://schemas.openxmlformats.org/officeDocument/2006/relationships/ctrlProp" Target="../ctrlProps/ctrlProp150.xml"/><Relationship Id="rId29" Type="http://schemas.openxmlformats.org/officeDocument/2006/relationships/ctrlProp" Target="../ctrlProps/ctrlProp159.xml"/><Relationship Id="rId41" Type="http://schemas.openxmlformats.org/officeDocument/2006/relationships/ctrlProp" Target="../ctrlProps/ctrlProp171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36.xml"/><Relationship Id="rId11" Type="http://schemas.openxmlformats.org/officeDocument/2006/relationships/ctrlProp" Target="../ctrlProps/ctrlProp141.xml"/><Relationship Id="rId24" Type="http://schemas.openxmlformats.org/officeDocument/2006/relationships/ctrlProp" Target="../ctrlProps/ctrlProp154.xml"/><Relationship Id="rId32" Type="http://schemas.openxmlformats.org/officeDocument/2006/relationships/ctrlProp" Target="../ctrlProps/ctrlProp162.xml"/><Relationship Id="rId37" Type="http://schemas.openxmlformats.org/officeDocument/2006/relationships/ctrlProp" Target="../ctrlProps/ctrlProp167.xml"/><Relationship Id="rId40" Type="http://schemas.openxmlformats.org/officeDocument/2006/relationships/ctrlProp" Target="../ctrlProps/ctrlProp170.xml"/><Relationship Id="rId45" Type="http://schemas.openxmlformats.org/officeDocument/2006/relationships/ctrlProp" Target="../ctrlProps/ctrlProp175.xml"/><Relationship Id="rId53" Type="http://schemas.openxmlformats.org/officeDocument/2006/relationships/ctrlProp" Target="../ctrlProps/ctrlProp183.xml"/><Relationship Id="rId5" Type="http://schemas.openxmlformats.org/officeDocument/2006/relationships/ctrlProp" Target="../ctrlProps/ctrlProp135.xml"/><Relationship Id="rId15" Type="http://schemas.openxmlformats.org/officeDocument/2006/relationships/ctrlProp" Target="../ctrlProps/ctrlProp145.xml"/><Relationship Id="rId23" Type="http://schemas.openxmlformats.org/officeDocument/2006/relationships/ctrlProp" Target="../ctrlProps/ctrlProp153.xml"/><Relationship Id="rId28" Type="http://schemas.openxmlformats.org/officeDocument/2006/relationships/ctrlProp" Target="../ctrlProps/ctrlProp158.xml"/><Relationship Id="rId36" Type="http://schemas.openxmlformats.org/officeDocument/2006/relationships/ctrlProp" Target="../ctrlProps/ctrlProp166.xml"/><Relationship Id="rId49" Type="http://schemas.openxmlformats.org/officeDocument/2006/relationships/ctrlProp" Target="../ctrlProps/ctrlProp179.xml"/><Relationship Id="rId10" Type="http://schemas.openxmlformats.org/officeDocument/2006/relationships/ctrlProp" Target="../ctrlProps/ctrlProp140.xml"/><Relationship Id="rId19" Type="http://schemas.openxmlformats.org/officeDocument/2006/relationships/ctrlProp" Target="../ctrlProps/ctrlProp149.xml"/><Relationship Id="rId31" Type="http://schemas.openxmlformats.org/officeDocument/2006/relationships/ctrlProp" Target="../ctrlProps/ctrlProp161.xml"/><Relationship Id="rId44" Type="http://schemas.openxmlformats.org/officeDocument/2006/relationships/ctrlProp" Target="../ctrlProps/ctrlProp174.xml"/><Relationship Id="rId52" Type="http://schemas.openxmlformats.org/officeDocument/2006/relationships/ctrlProp" Target="../ctrlProps/ctrlProp182.xml"/><Relationship Id="rId4" Type="http://schemas.openxmlformats.org/officeDocument/2006/relationships/ctrlProp" Target="../ctrlProps/ctrlProp134.xml"/><Relationship Id="rId9" Type="http://schemas.openxmlformats.org/officeDocument/2006/relationships/ctrlProp" Target="../ctrlProps/ctrlProp139.xml"/><Relationship Id="rId14" Type="http://schemas.openxmlformats.org/officeDocument/2006/relationships/ctrlProp" Target="../ctrlProps/ctrlProp144.xml"/><Relationship Id="rId22" Type="http://schemas.openxmlformats.org/officeDocument/2006/relationships/ctrlProp" Target="../ctrlProps/ctrlProp152.xml"/><Relationship Id="rId27" Type="http://schemas.openxmlformats.org/officeDocument/2006/relationships/ctrlProp" Target="../ctrlProps/ctrlProp157.xml"/><Relationship Id="rId30" Type="http://schemas.openxmlformats.org/officeDocument/2006/relationships/ctrlProp" Target="../ctrlProps/ctrlProp160.xml"/><Relationship Id="rId35" Type="http://schemas.openxmlformats.org/officeDocument/2006/relationships/ctrlProp" Target="../ctrlProps/ctrlProp165.xml"/><Relationship Id="rId43" Type="http://schemas.openxmlformats.org/officeDocument/2006/relationships/ctrlProp" Target="../ctrlProps/ctrlProp173.xml"/><Relationship Id="rId48" Type="http://schemas.openxmlformats.org/officeDocument/2006/relationships/ctrlProp" Target="../ctrlProps/ctrlProp178.xml"/><Relationship Id="rId8" Type="http://schemas.openxmlformats.org/officeDocument/2006/relationships/ctrlProp" Target="../ctrlProps/ctrlProp138.xml"/><Relationship Id="rId51" Type="http://schemas.openxmlformats.org/officeDocument/2006/relationships/ctrlProp" Target="../ctrlProps/ctrlProp18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7.xml"/><Relationship Id="rId13" Type="http://schemas.openxmlformats.org/officeDocument/2006/relationships/ctrlProp" Target="../ctrlProps/ctrlProp192.xml"/><Relationship Id="rId18" Type="http://schemas.openxmlformats.org/officeDocument/2006/relationships/ctrlProp" Target="../ctrlProps/ctrlProp197.xml"/><Relationship Id="rId26" Type="http://schemas.openxmlformats.org/officeDocument/2006/relationships/ctrlProp" Target="../ctrlProps/ctrlProp205.xml"/><Relationship Id="rId39" Type="http://schemas.openxmlformats.org/officeDocument/2006/relationships/ctrlProp" Target="../ctrlProps/ctrlProp218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200.xml"/><Relationship Id="rId34" Type="http://schemas.openxmlformats.org/officeDocument/2006/relationships/ctrlProp" Target="../ctrlProps/ctrlProp213.xml"/><Relationship Id="rId42" Type="http://schemas.openxmlformats.org/officeDocument/2006/relationships/ctrlProp" Target="../ctrlProps/ctrlProp221.xml"/><Relationship Id="rId7" Type="http://schemas.openxmlformats.org/officeDocument/2006/relationships/ctrlProp" Target="../ctrlProps/ctrlProp186.xml"/><Relationship Id="rId12" Type="http://schemas.openxmlformats.org/officeDocument/2006/relationships/ctrlProp" Target="../ctrlProps/ctrlProp191.xml"/><Relationship Id="rId17" Type="http://schemas.openxmlformats.org/officeDocument/2006/relationships/ctrlProp" Target="../ctrlProps/ctrlProp196.xml"/><Relationship Id="rId25" Type="http://schemas.openxmlformats.org/officeDocument/2006/relationships/ctrlProp" Target="../ctrlProps/ctrlProp204.xml"/><Relationship Id="rId33" Type="http://schemas.openxmlformats.org/officeDocument/2006/relationships/ctrlProp" Target="../ctrlProps/ctrlProp212.xml"/><Relationship Id="rId38" Type="http://schemas.openxmlformats.org/officeDocument/2006/relationships/ctrlProp" Target="../ctrlProps/ctrlProp217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95.xml"/><Relationship Id="rId20" Type="http://schemas.openxmlformats.org/officeDocument/2006/relationships/ctrlProp" Target="../ctrlProps/ctrlProp199.xml"/><Relationship Id="rId29" Type="http://schemas.openxmlformats.org/officeDocument/2006/relationships/ctrlProp" Target="../ctrlProps/ctrlProp208.xml"/><Relationship Id="rId41" Type="http://schemas.openxmlformats.org/officeDocument/2006/relationships/ctrlProp" Target="../ctrlProps/ctrlProp220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85.xml"/><Relationship Id="rId11" Type="http://schemas.openxmlformats.org/officeDocument/2006/relationships/ctrlProp" Target="../ctrlProps/ctrlProp190.xml"/><Relationship Id="rId24" Type="http://schemas.openxmlformats.org/officeDocument/2006/relationships/ctrlProp" Target="../ctrlProps/ctrlProp203.xml"/><Relationship Id="rId32" Type="http://schemas.openxmlformats.org/officeDocument/2006/relationships/ctrlProp" Target="../ctrlProps/ctrlProp211.xml"/><Relationship Id="rId37" Type="http://schemas.openxmlformats.org/officeDocument/2006/relationships/ctrlProp" Target="../ctrlProps/ctrlProp216.xml"/><Relationship Id="rId40" Type="http://schemas.openxmlformats.org/officeDocument/2006/relationships/ctrlProp" Target="../ctrlProps/ctrlProp219.xml"/><Relationship Id="rId5" Type="http://schemas.openxmlformats.org/officeDocument/2006/relationships/ctrlProp" Target="../ctrlProps/ctrlProp184.xml"/><Relationship Id="rId15" Type="http://schemas.openxmlformats.org/officeDocument/2006/relationships/ctrlProp" Target="../ctrlProps/ctrlProp194.xml"/><Relationship Id="rId23" Type="http://schemas.openxmlformats.org/officeDocument/2006/relationships/ctrlProp" Target="../ctrlProps/ctrlProp202.xml"/><Relationship Id="rId28" Type="http://schemas.openxmlformats.org/officeDocument/2006/relationships/ctrlProp" Target="../ctrlProps/ctrlProp207.xml"/><Relationship Id="rId36" Type="http://schemas.openxmlformats.org/officeDocument/2006/relationships/ctrlProp" Target="../ctrlProps/ctrlProp215.xml"/><Relationship Id="rId10" Type="http://schemas.openxmlformats.org/officeDocument/2006/relationships/ctrlProp" Target="../ctrlProps/ctrlProp189.xml"/><Relationship Id="rId19" Type="http://schemas.openxmlformats.org/officeDocument/2006/relationships/ctrlProp" Target="../ctrlProps/ctrlProp198.xml"/><Relationship Id="rId31" Type="http://schemas.openxmlformats.org/officeDocument/2006/relationships/ctrlProp" Target="../ctrlProps/ctrlProp210.xml"/><Relationship Id="rId44" Type="http://schemas.openxmlformats.org/officeDocument/2006/relationships/ctrlProp" Target="../ctrlProps/ctrlProp223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88.xml"/><Relationship Id="rId14" Type="http://schemas.openxmlformats.org/officeDocument/2006/relationships/ctrlProp" Target="../ctrlProps/ctrlProp193.xml"/><Relationship Id="rId22" Type="http://schemas.openxmlformats.org/officeDocument/2006/relationships/ctrlProp" Target="../ctrlProps/ctrlProp201.xml"/><Relationship Id="rId27" Type="http://schemas.openxmlformats.org/officeDocument/2006/relationships/ctrlProp" Target="../ctrlProps/ctrlProp206.xml"/><Relationship Id="rId30" Type="http://schemas.openxmlformats.org/officeDocument/2006/relationships/ctrlProp" Target="../ctrlProps/ctrlProp209.xml"/><Relationship Id="rId35" Type="http://schemas.openxmlformats.org/officeDocument/2006/relationships/ctrlProp" Target="../ctrlProps/ctrlProp214.xml"/><Relationship Id="rId43" Type="http://schemas.openxmlformats.org/officeDocument/2006/relationships/ctrlProp" Target="../ctrlProps/ctrlProp22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4.xml"/><Relationship Id="rId7" Type="http://schemas.openxmlformats.org/officeDocument/2006/relationships/ctrlProp" Target="../ctrlProps/ctrlProp22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27.xml"/><Relationship Id="rId5" Type="http://schemas.openxmlformats.org/officeDocument/2006/relationships/ctrlProp" Target="../ctrlProps/ctrlProp226.xml"/><Relationship Id="rId4" Type="http://schemas.openxmlformats.org/officeDocument/2006/relationships/ctrlProp" Target="../ctrlProps/ctrlProp22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3.xml"/><Relationship Id="rId13" Type="http://schemas.openxmlformats.org/officeDocument/2006/relationships/ctrlProp" Target="../ctrlProps/ctrlProp238.xml"/><Relationship Id="rId18" Type="http://schemas.openxmlformats.org/officeDocument/2006/relationships/ctrlProp" Target="../ctrlProps/ctrlProp243.xml"/><Relationship Id="rId26" Type="http://schemas.openxmlformats.org/officeDocument/2006/relationships/ctrlProp" Target="../ctrlProps/ctrlProp251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46.xml"/><Relationship Id="rId7" Type="http://schemas.openxmlformats.org/officeDocument/2006/relationships/ctrlProp" Target="../ctrlProps/ctrlProp232.xml"/><Relationship Id="rId12" Type="http://schemas.openxmlformats.org/officeDocument/2006/relationships/ctrlProp" Target="../ctrlProps/ctrlProp237.xml"/><Relationship Id="rId17" Type="http://schemas.openxmlformats.org/officeDocument/2006/relationships/ctrlProp" Target="../ctrlProps/ctrlProp242.xml"/><Relationship Id="rId25" Type="http://schemas.openxmlformats.org/officeDocument/2006/relationships/ctrlProp" Target="../ctrlProps/ctrlProp250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41.xml"/><Relationship Id="rId20" Type="http://schemas.openxmlformats.org/officeDocument/2006/relationships/ctrlProp" Target="../ctrlProps/ctrlProp24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1.xml"/><Relationship Id="rId11" Type="http://schemas.openxmlformats.org/officeDocument/2006/relationships/ctrlProp" Target="../ctrlProps/ctrlProp236.xml"/><Relationship Id="rId24" Type="http://schemas.openxmlformats.org/officeDocument/2006/relationships/ctrlProp" Target="../ctrlProps/ctrlProp249.xml"/><Relationship Id="rId5" Type="http://schemas.openxmlformats.org/officeDocument/2006/relationships/ctrlProp" Target="../ctrlProps/ctrlProp230.xml"/><Relationship Id="rId15" Type="http://schemas.openxmlformats.org/officeDocument/2006/relationships/ctrlProp" Target="../ctrlProps/ctrlProp240.xml"/><Relationship Id="rId23" Type="http://schemas.openxmlformats.org/officeDocument/2006/relationships/ctrlProp" Target="../ctrlProps/ctrlProp248.xml"/><Relationship Id="rId10" Type="http://schemas.openxmlformats.org/officeDocument/2006/relationships/ctrlProp" Target="../ctrlProps/ctrlProp235.xml"/><Relationship Id="rId19" Type="http://schemas.openxmlformats.org/officeDocument/2006/relationships/ctrlProp" Target="../ctrlProps/ctrlProp244.xml"/><Relationship Id="rId4" Type="http://schemas.openxmlformats.org/officeDocument/2006/relationships/ctrlProp" Target="../ctrlProps/ctrlProp229.xml"/><Relationship Id="rId9" Type="http://schemas.openxmlformats.org/officeDocument/2006/relationships/ctrlProp" Target="../ctrlProps/ctrlProp234.xml"/><Relationship Id="rId14" Type="http://schemas.openxmlformats.org/officeDocument/2006/relationships/ctrlProp" Target="../ctrlProps/ctrlProp239.xml"/><Relationship Id="rId22" Type="http://schemas.openxmlformats.org/officeDocument/2006/relationships/ctrlProp" Target="../ctrlProps/ctrlProp24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2.7362479999999998</v>
      </c>
      <c r="C5" s="36">
        <v>16.900891999999999</v>
      </c>
      <c r="D5" s="130">
        <f>C5/_xlfn.AGGREGATE(9,$D$3+4,$C$5:$C$104)*100</f>
        <v>2.5033622824643369</v>
      </c>
      <c r="E5" s="35">
        <v>2.5033621788024902</v>
      </c>
      <c r="F5" s="37">
        <f>RANK(C5,$C$5:$C$104)</f>
        <v>14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220 (100)
250 (36)</v>
      </c>
      <c r="L5" s="38"/>
      <c r="M5" s="38"/>
      <c r="Q5" s="36">
        <v>5.0233090000000002</v>
      </c>
      <c r="R5" s="36">
        <v>11.701604970233962</v>
      </c>
      <c r="S5" s="48" t="s">
        <v>158</v>
      </c>
    </row>
    <row r="6" spans="1:26" ht="123" customHeight="1" x14ac:dyDescent="0.25">
      <c r="A6" s="34">
        <v>2</v>
      </c>
      <c r="B6" s="35">
        <v>2.8718680000000001</v>
      </c>
      <c r="C6" s="36">
        <v>7.7766000000000002</v>
      </c>
      <c r="D6" s="132">
        <f>C6/_xlfn.AGGREGATE(9,$D$3+4,$C$5:$C$104)*100</f>
        <v>1.1518709856149703</v>
      </c>
      <c r="E6" s="35">
        <v>3.6552331447601318</v>
      </c>
      <c r="F6" s="37">
        <f>RANK(C6,$C$5:$C$104)</f>
        <v>19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230 (92)
286 (100)
354 (9)
368 (8)
380 (8)
434 (14)
450 (13)
468 (10)
486 (10)</v>
      </c>
      <c r="L6" s="38"/>
      <c r="M6" s="38"/>
      <c r="Q6" s="36">
        <v>1.111998</v>
      </c>
      <c r="R6" s="36">
        <v>4.1476212838370534</v>
      </c>
      <c r="S6" s="48" t="s">
        <v>159</v>
      </c>
    </row>
    <row r="7" spans="1:26" ht="123" customHeight="1" x14ac:dyDescent="0.25">
      <c r="A7" s="34">
        <v>3</v>
      </c>
      <c r="B7" s="35">
        <v>3.2062240000000002</v>
      </c>
      <c r="C7" s="36">
        <v>5.1990550000000004</v>
      </c>
      <c r="D7" s="35">
        <f>C7/_xlfn.AGGREGATE(9,$D$3+4,$C$5:$C$104)*100</f>
        <v>0.77008469088244724</v>
      </c>
      <c r="E7" s="35">
        <v>4.4253177642822266</v>
      </c>
      <c r="F7" s="37">
        <f>RANK(C7,$C$5:$C$104)</f>
        <v>22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214 (100)
270 (84)
292s (72)</v>
      </c>
      <c r="L7" s="38"/>
      <c r="M7" s="38"/>
      <c r="Q7" s="36">
        <v>1.5167409999999999</v>
      </c>
      <c r="R7" s="36">
        <v>4.9293085542134936</v>
      </c>
      <c r="S7" s="48" t="s">
        <v>160</v>
      </c>
    </row>
    <row r="8" spans="1:26" ht="123" customHeight="1" x14ac:dyDescent="0.25">
      <c r="A8" s="34">
        <v>4</v>
      </c>
      <c r="B8" s="35">
        <v>4.0196620000000003</v>
      </c>
      <c r="C8" s="36">
        <v>20.407698</v>
      </c>
      <c r="D8" s="130">
        <f>C8/_xlfn.AGGREGATE(9,$D$3+4,$C$5:$C$104)*100</f>
        <v>3.0227908352483932</v>
      </c>
      <c r="E8" s="35">
        <v>7.4481086730957031</v>
      </c>
      <c r="F8" s="37">
        <f>RANK(C8,$C$5:$C$104)</f>
        <v>9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200 (72)
294 (100)
406 (5)</v>
      </c>
      <c r="L8" s="38"/>
      <c r="M8" s="38"/>
      <c r="Q8" s="36">
        <v>4.9249980000000004</v>
      </c>
      <c r="R8" s="36">
        <v>11.511735207846527</v>
      </c>
      <c r="S8" s="48" t="s">
        <v>161</v>
      </c>
    </row>
    <row r="9" spans="1:26" ht="123" customHeight="1" x14ac:dyDescent="0.25">
      <c r="A9" s="34">
        <v>5</v>
      </c>
      <c r="B9" s="35">
        <v>4.511984</v>
      </c>
      <c r="C9" s="36">
        <v>173.63801599999999</v>
      </c>
      <c r="D9" s="130">
        <f>C9/_xlfn.AGGREGATE(9,$D$3+4,$C$5:$C$104)*100</f>
        <v>25.719285115622242</v>
      </c>
      <c r="E9" s="35">
        <v>33.167392730712891</v>
      </c>
      <c r="F9" s="37">
        <f>RANK(C9,$C$5:$C$104)</f>
        <v>1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206 (100)</v>
      </c>
      <c r="L9" s="38"/>
      <c r="M9" s="38"/>
      <c r="Q9" s="36">
        <v>50.742561000000002</v>
      </c>
      <c r="R9" s="36">
        <v>100</v>
      </c>
      <c r="S9" s="48" t="s">
        <v>162</v>
      </c>
    </row>
    <row r="10" spans="1:26" ht="123" customHeight="1" x14ac:dyDescent="0.25">
      <c r="A10" s="34">
        <v>6</v>
      </c>
      <c r="B10" s="35">
        <v>4.7139790000000001</v>
      </c>
      <c r="C10" s="36">
        <v>13.210020999999999</v>
      </c>
      <c r="D10" s="131">
        <f>C10/_xlfn.AGGREGATE(9,$D$3+4,$C$5:$C$104)*100</f>
        <v>1.9566699983623246</v>
      </c>
      <c r="E10" s="35">
        <v>35.124061584472656</v>
      </c>
      <c r="F10" s="37">
        <f>RANK(C10,$C$5:$C$104)</f>
        <v>15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208 (100)
222 (64)
294s (38)
306 (48)</v>
      </c>
      <c r="L10" s="38"/>
      <c r="M10" s="38"/>
      <c r="Q10" s="36">
        <v>3.5826449999999999</v>
      </c>
      <c r="R10" s="36">
        <v>8.9192252633839271</v>
      </c>
      <c r="S10" s="48" t="s">
        <v>163</v>
      </c>
    </row>
    <row r="11" spans="1:26" ht="123" customHeight="1" x14ac:dyDescent="0.25">
      <c r="A11" s="34">
        <v>7</v>
      </c>
      <c r="B11" s="35">
        <v>4.9203869999999998</v>
      </c>
      <c r="C11" s="36">
        <v>76.481437999999997</v>
      </c>
      <c r="D11" s="130">
        <f>C11/_xlfn.AGGREGATE(9,$D$3+4,$C$5:$C$104)*100</f>
        <v>11.328440368581415</v>
      </c>
      <c r="E11" s="35">
        <v>46.452503204345703</v>
      </c>
      <c r="F11" s="37">
        <f>RANK(C11,$C$5:$C$104)</f>
        <v>3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218 (99)</v>
      </c>
      <c r="L11" s="38"/>
      <c r="M11" s="38"/>
      <c r="Q11" s="36">
        <v>22.823602999999999</v>
      </c>
      <c r="R11" s="36">
        <v>46.079625661779268</v>
      </c>
      <c r="S11" s="48" t="s">
        <v>164</v>
      </c>
    </row>
    <row r="12" spans="1:26" ht="123" customHeight="1" x14ac:dyDescent="0.25">
      <c r="A12" s="34">
        <v>8</v>
      </c>
      <c r="B12" s="35">
        <v>5.1531549999999999</v>
      </c>
      <c r="C12" s="36">
        <v>32.930022999999998</v>
      </c>
      <c r="D12" s="130">
        <f>C12/_xlfn.AGGREGATE(9,$D$3+4,$C$5:$C$104)*100</f>
        <v>4.8775992142239062</v>
      </c>
      <c r="E12" s="35">
        <v>51.330101013183594</v>
      </c>
      <c r="F12" s="37">
        <f>RANK(C12,$C$5:$C$104)</f>
        <v>5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218 (100)
302 (13)
320s (10)
362s (12)
378 (14)
406s (6)</v>
      </c>
      <c r="L12" s="38"/>
      <c r="M12" s="38"/>
      <c r="Q12" s="36">
        <v>8.6419090000000001</v>
      </c>
      <c r="R12" s="36">
        <v>18.690270757126349</v>
      </c>
      <c r="S12" s="48" t="s">
        <v>165</v>
      </c>
    </row>
    <row r="13" spans="1:26" ht="123" customHeight="1" x14ac:dyDescent="0.25">
      <c r="A13" s="34">
        <v>9</v>
      </c>
      <c r="B13" s="35">
        <v>5.3316780000000001</v>
      </c>
      <c r="C13" s="36">
        <v>6.4105540000000003</v>
      </c>
      <c r="D13" s="132">
        <f>C13/_xlfn.AGGREGATE(9,$D$3+4,$C$5:$C$104)*100</f>
        <v>0.94953207755548563</v>
      </c>
      <c r="E13" s="35">
        <v>52.279632568359375</v>
      </c>
      <c r="F13" s="37">
        <f>RANK(C13,$C$5:$C$104)</f>
        <v>20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196 (100)
258 (77)</v>
      </c>
      <c r="L13" s="38"/>
      <c r="M13" s="38"/>
      <c r="Q13" s="36">
        <v>1.969068</v>
      </c>
      <c r="R13" s="36">
        <v>5.8028956402101972</v>
      </c>
      <c r="S13" s="48" t="s">
        <v>166</v>
      </c>
    </row>
    <row r="14" spans="1:26" ht="123" customHeight="1" x14ac:dyDescent="0.25">
      <c r="A14" s="34">
        <v>10</v>
      </c>
      <c r="B14" s="35">
        <v>5.8083640000000001</v>
      </c>
      <c r="C14" s="36">
        <v>5.485703</v>
      </c>
      <c r="D14" s="35">
        <f>C14/_xlfn.AGGREGATE(9,$D$3+4,$C$5:$C$104)*100</f>
        <v>0.81254302926741739</v>
      </c>
      <c r="E14" s="35">
        <v>53.092174530029297</v>
      </c>
      <c r="F14" s="37">
        <f>RANK(C14,$C$5:$C$104)</f>
        <v>21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224 (67)
264 (24)
296 (37)
370 (20)
382 (19)
404s (11)</v>
      </c>
      <c r="L14" s="38"/>
      <c r="M14" s="38"/>
      <c r="Q14" s="36">
        <v>1.0739000000000001</v>
      </c>
      <c r="R14" s="36">
        <v>4.0740419467594471</v>
      </c>
      <c r="S14" s="48" t="s">
        <v>167</v>
      </c>
    </row>
    <row r="15" spans="1:26" ht="123" customHeight="1" x14ac:dyDescent="0.25">
      <c r="A15" s="34">
        <v>11</v>
      </c>
      <c r="B15" s="35">
        <v>6.1745549999999998</v>
      </c>
      <c r="C15" s="36">
        <v>21.322942999999999</v>
      </c>
      <c r="D15" s="130">
        <f>C15/_xlfn.AGGREGATE(9,$D$3+4,$C$5:$C$104)*100</f>
        <v>3.1583570415891042</v>
      </c>
      <c r="E15" s="35">
        <v>56.250530242919922</v>
      </c>
      <c r="F15" s="37">
        <f>RANK(C15,$C$5:$C$104)</f>
        <v>8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240 (34)
256s (27)
274 (35)
296 (15)
314s (9)
366s (7)
392 (10)</v>
      </c>
      <c r="L15" s="38"/>
      <c r="M15" s="38"/>
      <c r="Q15" s="36">
        <v>3.461865</v>
      </c>
      <c r="R15" s="36">
        <v>8.6859607263417384</v>
      </c>
      <c r="S15" s="48" t="s">
        <v>168</v>
      </c>
    </row>
    <row r="16" spans="1:26" ht="123" customHeight="1" x14ac:dyDescent="0.25">
      <c r="A16" s="34">
        <v>12</v>
      </c>
      <c r="B16" s="35">
        <v>6.6041499999999997</v>
      </c>
      <c r="C16" s="36">
        <v>26.658256999999999</v>
      </c>
      <c r="D16" s="130">
        <f>C16/_xlfn.AGGREGATE(9,$D$3+4,$C$5:$C$104)*100</f>
        <v>3.9486244329613425</v>
      </c>
      <c r="E16" s="35">
        <v>60.199153900146484</v>
      </c>
      <c r="F16" s="37">
        <f>RANK(C16,$C$5:$C$104)</f>
        <v>7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196 (100)
286 (29)
342s (16)
364 (20)</v>
      </c>
      <c r="L16" s="38"/>
      <c r="M16" s="38"/>
      <c r="Q16" s="36">
        <v>6.9440660000000003</v>
      </c>
      <c r="R16" s="36">
        <v>15.411196726944862</v>
      </c>
      <c r="S16" s="48" t="s">
        <v>169</v>
      </c>
    </row>
    <row r="17" spans="1:19" ht="123" customHeight="1" x14ac:dyDescent="0.25">
      <c r="A17" s="34">
        <v>13</v>
      </c>
      <c r="B17" s="35">
        <v>6.8651390000000001</v>
      </c>
      <c r="C17" s="36">
        <v>18.343478999999999</v>
      </c>
      <c r="D17" s="130">
        <f>C17/_xlfn.AGGREGATE(9,$D$3+4,$C$5:$C$104)*100</f>
        <v>2.7170384532234531</v>
      </c>
      <c r="E17" s="35">
        <v>62.916191101074219</v>
      </c>
      <c r="F17" s="37">
        <f>RANK(C17,$C$5:$C$104)</f>
        <v>12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226 (100)
274 (21)
310 (16)</v>
      </c>
      <c r="L17" s="38"/>
      <c r="M17" s="38"/>
      <c r="Q17" s="36">
        <v>6.0184150000000001</v>
      </c>
      <c r="R17" s="36">
        <v>13.623470679771168</v>
      </c>
      <c r="S17" s="48" t="s">
        <v>170</v>
      </c>
    </row>
    <row r="18" spans="1:19" ht="123" customHeight="1" x14ac:dyDescent="0.25">
      <c r="A18" s="34">
        <v>14</v>
      </c>
      <c r="B18" s="35">
        <v>7.3151820000000001</v>
      </c>
      <c r="C18" s="36">
        <v>18.536702999999999</v>
      </c>
      <c r="D18" s="130">
        <f>C18/_xlfn.AGGREGATE(9,$D$3+4,$C$5:$C$104)*100</f>
        <v>2.7456588167916536</v>
      </c>
      <c r="E18" s="35">
        <v>65.661849975585938</v>
      </c>
      <c r="F18" s="37">
        <f>RANK(C18,$C$5:$C$104)</f>
        <v>11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238 (58)
250 (53)
276 (69)
294 (62)
362s (11)
390 (14)
414s (8)
426 (7)
502 (20)
516 (19)
528 (18)
554s (14)</v>
      </c>
      <c r="L18" s="38"/>
      <c r="M18" s="38"/>
      <c r="Q18" s="36">
        <v>2.9815119999999999</v>
      </c>
      <c r="R18" s="36">
        <v>7.758246533910655</v>
      </c>
      <c r="S18" s="48" t="s">
        <v>171</v>
      </c>
    </row>
    <row r="19" spans="1:19" ht="123" customHeight="1" x14ac:dyDescent="0.25">
      <c r="A19" s="34">
        <v>15</v>
      </c>
      <c r="B19" s="35">
        <v>7.7035559999999998</v>
      </c>
      <c r="C19" s="36">
        <v>101.415398</v>
      </c>
      <c r="D19" s="130">
        <f>C19/_xlfn.AGGREGATE(9,$D$3+4,$C$5:$C$104)*100</f>
        <v>15.021661709589598</v>
      </c>
      <c r="E19" s="35">
        <v>80.683509826660156</v>
      </c>
      <c r="F19" s="37">
        <f>RANK(C19,$C$5:$C$104)</f>
        <v>2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192 (100)
242 (66)
254 (63)
274 (82)
296 (28)
374s (15)
392 (19)</v>
      </c>
      <c r="L19" s="38"/>
      <c r="M19" s="38"/>
      <c r="Q19" s="36">
        <v>26.242305999999999</v>
      </c>
      <c r="R19" s="36">
        <v>52.682226858829608</v>
      </c>
      <c r="S19" s="48" t="s">
        <v>172</v>
      </c>
    </row>
    <row r="20" spans="1:19" ht="123" customHeight="1" x14ac:dyDescent="0.25">
      <c r="A20" s="34">
        <v>16</v>
      </c>
      <c r="B20" s="35">
        <v>8.2058119999999999</v>
      </c>
      <c r="C20" s="36">
        <v>33.014392999999998</v>
      </c>
      <c r="D20" s="130">
        <f>C20/_xlfn.AGGREGATE(9,$D$3+4,$C$5:$C$104)*100</f>
        <v>4.8900961094038484</v>
      </c>
      <c r="E20" s="35">
        <v>85.5736083984375</v>
      </c>
      <c r="F20" s="37">
        <f>RANK(C20,$C$5:$C$104)</f>
        <v>4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192 (100)
260 (11)
300 (14)
320s (10)
352s (11)
370 (12)
398s (10)
426s (5)</v>
      </c>
      <c r="L20" s="38"/>
      <c r="M20" s="38"/>
      <c r="Q20" s="36">
        <v>7.9517259999999998</v>
      </c>
      <c r="R20" s="36">
        <v>17.357308197353298</v>
      </c>
      <c r="S20" s="48" t="s">
        <v>173</v>
      </c>
    </row>
    <row r="21" spans="1:19" ht="123" customHeight="1" x14ac:dyDescent="0.25">
      <c r="A21" s="34">
        <v>17</v>
      </c>
      <c r="B21" s="35">
        <v>8.3861080000000001</v>
      </c>
      <c r="C21" s="36">
        <v>26.945242</v>
      </c>
      <c r="D21" s="130">
        <f>C21/_xlfn.AGGREGATE(9,$D$3+4,$C$5:$C$104)*100</f>
        <v>3.9911326878293711</v>
      </c>
      <c r="E21" s="35">
        <v>89.564743041992188</v>
      </c>
      <c r="F21" s="37">
        <f>RANK(C21,$C$5:$C$104)</f>
        <v>6</v>
      </c>
      <c r="G21" s="38"/>
      <c r="H21" s="38"/>
      <c r="I21" s="38" t="str">
        <f>molweight(MSData!BM2:BM7,MSData!BO2:BO7)</f>
        <v>?</v>
      </c>
      <c r="J21" s="39"/>
      <c r="K21" s="38" t="str">
        <f>UVPeakList(PeakLabels!R3:R300,A21)</f>
        <v>192 (100)
260 (14)
304 (17)
350s (13)
366 (15)
418s (7)
434s (5)</v>
      </c>
      <c r="L21" s="38"/>
      <c r="M21" s="38"/>
      <c r="Q21" s="36">
        <v>6.4481219999999997</v>
      </c>
      <c r="R21" s="36">
        <v>14.453371362158878</v>
      </c>
      <c r="S21" s="48" t="s">
        <v>174</v>
      </c>
    </row>
    <row r="22" spans="1:19" ht="123" customHeight="1" x14ac:dyDescent="0.25">
      <c r="A22" s="34">
        <v>18</v>
      </c>
      <c r="B22" s="35">
        <v>8.5523140000000009</v>
      </c>
      <c r="C22" s="36">
        <v>19.551359000000001</v>
      </c>
      <c r="D22" s="130">
        <f>C22/_xlfn.AGGREGATE(9,$D$3+4,$C$5:$C$104)*100</f>
        <v>2.895949793154093</v>
      </c>
      <c r="E22" s="35">
        <v>92.460693359375</v>
      </c>
      <c r="F22" s="37">
        <f>RANK(C22,$C$5:$C$104)</f>
        <v>10</v>
      </c>
      <c r="G22" s="38"/>
      <c r="H22" s="38"/>
      <c r="I22" s="38" t="str">
        <f>molweight(MSData!BQ2:BQ7,MSData!BS2:BS7)</f>
        <v>?</v>
      </c>
      <c r="J22" s="39"/>
      <c r="K22" s="38" t="str">
        <f>UVPeakList(PeakLabels!S3:S300,A22)</f>
        <v>192 (100)</v>
      </c>
      <c r="L22" s="38"/>
      <c r="M22" s="38"/>
      <c r="Q22" s="36">
        <v>3.9071829999999999</v>
      </c>
      <c r="R22" s="36">
        <v>9.5460112074359031</v>
      </c>
      <c r="S22" s="48" t="s">
        <v>175</v>
      </c>
    </row>
    <row r="23" spans="1:19" ht="123" customHeight="1" x14ac:dyDescent="0.25">
      <c r="A23" s="34">
        <v>19</v>
      </c>
      <c r="B23" s="35">
        <v>8.9860589999999991</v>
      </c>
      <c r="C23" s="36">
        <v>11.248537000000001</v>
      </c>
      <c r="D23" s="131">
        <f>C23/_xlfn.AGGREGATE(9,$D$3+4,$C$5:$C$104)*100</f>
        <v>1.6661347376638196</v>
      </c>
      <c r="E23" s="35">
        <v>94.1268310546875</v>
      </c>
      <c r="F23" s="37">
        <f>RANK(C23,$C$5:$C$104)</f>
        <v>16</v>
      </c>
      <c r="G23" s="38"/>
      <c r="H23" s="38"/>
      <c r="I23" s="38" t="str">
        <f>molweight(MSData!BU2:BU7,MSData!BW2:BW7)</f>
        <v>?</v>
      </c>
      <c r="J23" s="39"/>
      <c r="K23" s="38" t="str">
        <f>UVPeakList(PeakLabels!T3:T300,A23)</f>
        <v>226 (47)</v>
      </c>
      <c r="L23" s="38"/>
      <c r="M23" s="38"/>
      <c r="Q23" s="36">
        <v>3.450151</v>
      </c>
      <c r="R23" s="36">
        <v>8.6633372722358253</v>
      </c>
      <c r="S23" s="48" t="s">
        <v>176</v>
      </c>
    </row>
    <row r="24" spans="1:19" ht="123" customHeight="1" x14ac:dyDescent="0.25">
      <c r="A24" s="34">
        <v>20</v>
      </c>
      <c r="B24" s="35">
        <v>9.1092680000000001</v>
      </c>
      <c r="C24" s="36">
        <v>18.118649999999999</v>
      </c>
      <c r="D24" s="130">
        <f>C24/_xlfn.AGGREGATE(9,$D$3+4,$C$5:$C$104)*100</f>
        <v>2.6837367530170866</v>
      </c>
      <c r="E24" s="35">
        <v>96.810569763183594</v>
      </c>
      <c r="F24" s="37">
        <f>RANK(C24,$C$5:$C$104)</f>
        <v>13</v>
      </c>
      <c r="G24" s="38"/>
      <c r="H24" s="38"/>
      <c r="I24" s="38" t="str">
        <f>molweight(MSData!BY2:BY7,MSData!CA2:CA7)</f>
        <v>?</v>
      </c>
      <c r="J24" s="39"/>
      <c r="K24" s="38" t="str">
        <f>UVPeakList(PeakLabels!U3:U300,A24)</f>
        <v>242 (42)
274 (53)
296 (16)
392 (12)</v>
      </c>
      <c r="L24" s="38"/>
      <c r="M24" s="38"/>
      <c r="Q24" s="36">
        <v>5.27928</v>
      </c>
      <c r="R24" s="36">
        <v>12.195966261931478</v>
      </c>
      <c r="S24" s="48" t="s">
        <v>177</v>
      </c>
    </row>
    <row r="25" spans="1:19" ht="123" customHeight="1" x14ac:dyDescent="0.25">
      <c r="A25" s="34">
        <v>21</v>
      </c>
      <c r="B25" s="35">
        <v>9.2675140000000003</v>
      </c>
      <c r="C25" s="36">
        <v>10.780998</v>
      </c>
      <c r="D25" s="131">
        <f>C25/_xlfn.AGGREGATE(9,$D$3+4,$C$5:$C$104)*100</f>
        <v>1.5968828012464342</v>
      </c>
      <c r="E25" s="35">
        <v>98.407455444335938</v>
      </c>
      <c r="F25" s="37">
        <f>RANK(C25,$C$5:$C$104)</f>
        <v>17</v>
      </c>
      <c r="G25" s="38"/>
      <c r="H25" s="38"/>
      <c r="I25" s="38" t="str">
        <f>molweight(MSData!CC2:CC7,MSData!CE2:CE7)</f>
        <v>?</v>
      </c>
      <c r="J25" s="39"/>
      <c r="K25" s="38" t="str">
        <f>UVPeakList(PeakLabels!V3:V300,A25)</f>
        <v>236 (25)
268 (30)
296 (12)
310s (9)
380 (6)</v>
      </c>
      <c r="L25" s="38"/>
      <c r="M25" s="38"/>
      <c r="Q25" s="36">
        <v>2.7391930000000002</v>
      </c>
      <c r="R25" s="36">
        <v>7.2902515897847566</v>
      </c>
      <c r="S25" s="48" t="s">
        <v>178</v>
      </c>
    </row>
    <row r="26" spans="1:19" ht="123" customHeight="1" x14ac:dyDescent="0.25">
      <c r="A26" s="34">
        <v>22</v>
      </c>
      <c r="B26" s="35">
        <v>10.94374</v>
      </c>
      <c r="C26" s="36">
        <v>10.751733</v>
      </c>
      <c r="D26" s="132">
        <f>C26/_xlfn.AGGREGATE(9,$D$3+4,$C$5:$C$104)*100</f>
        <v>1.5925480657072499</v>
      </c>
      <c r="E26" s="35">
        <v>100</v>
      </c>
      <c r="F26" s="37">
        <f>RANK(C26,$C$5:$C$104)</f>
        <v>18</v>
      </c>
      <c r="G26" s="38"/>
      <c r="H26" s="38"/>
      <c r="I26" s="38" t="str">
        <f>molweight(MSData!CG2:CG7,MSData!CI2:CI7)</f>
        <v>?</v>
      </c>
      <c r="J26" s="39"/>
      <c r="K26" s="38" t="str">
        <f>UVPeakList(PeakLabels!W3:W300,A26)</f>
        <v>282 (75)</v>
      </c>
      <c r="L26" s="38"/>
      <c r="M26" s="38"/>
      <c r="Q26" s="36">
        <v>2.9433340000000001</v>
      </c>
      <c r="R26" s="36">
        <v>7.6845126914268285</v>
      </c>
      <c r="S26" s="48" t="s">
        <v>179</v>
      </c>
    </row>
    <row r="27" spans="1:19" ht="123" customHeight="1" x14ac:dyDescent="0.25">
      <c r="A27" s="34"/>
      <c r="B27" s="35"/>
      <c r="C27" s="36"/>
      <c r="D27" s="35"/>
      <c r="E27" s="35"/>
      <c r="F27" s="37"/>
      <c r="G27" s="38"/>
      <c r="H27" s="38"/>
      <c r="I27" s="38"/>
      <c r="J27" s="39"/>
      <c r="K27" s="38"/>
      <c r="L27" s="38"/>
      <c r="M27" s="38"/>
      <c r="Q27" s="36"/>
      <c r="R27" s="36"/>
      <c r="S27" s="48"/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26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Box17">
              <controlPr defaultSize="0" autoFill="0" autoLine="0" autoPict="0">
                <anchor moveWithCells="1">
                  <from>
                    <xdr:col>12</xdr:col>
                    <xdr:colOff>38100</xdr:colOff>
                    <xdr:row>20</xdr:row>
                    <xdr:rowOff>666750</xdr:rowOff>
                  </from>
                  <to>
                    <xdr:col>12</xdr:col>
                    <xdr:colOff>247650</xdr:colOff>
                    <xdr:row>20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Box18">
              <controlPr defaultSize="0" autoFill="0" autoLine="0" autoPict="0">
                <anchor moveWithCells="1">
                  <from>
                    <xdr:col>12</xdr:col>
                    <xdr:colOff>38100</xdr:colOff>
                    <xdr:row>21</xdr:row>
                    <xdr:rowOff>666750</xdr:rowOff>
                  </from>
                  <to>
                    <xdr:col>12</xdr:col>
                    <xdr:colOff>247650</xdr:colOff>
                    <xdr:row>21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Box19">
              <controlPr defaultSize="0" autoFill="0" autoLine="0" autoPict="0">
                <anchor moveWithCells="1">
                  <from>
                    <xdr:col>12</xdr:col>
                    <xdr:colOff>38100</xdr:colOff>
                    <xdr:row>22</xdr:row>
                    <xdr:rowOff>666750</xdr:rowOff>
                  </from>
                  <to>
                    <xdr:col>12</xdr:col>
                    <xdr:colOff>247650</xdr:colOff>
                    <xdr:row>22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4" name="CheckBox20">
              <controlPr defaultSize="0" autoFill="0" autoLine="0" autoPict="0">
                <anchor moveWithCells="1">
                  <from>
                    <xdr:col>12</xdr:col>
                    <xdr:colOff>38100</xdr:colOff>
                    <xdr:row>23</xdr:row>
                    <xdr:rowOff>666750</xdr:rowOff>
                  </from>
                  <to>
                    <xdr:col>12</xdr:col>
                    <xdr:colOff>247650</xdr:colOff>
                    <xdr:row>23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5" name="CheckBox21">
              <controlPr defaultSize="0" autoFill="0" autoLine="0" autoPict="0">
                <anchor moveWithCells="1">
                  <from>
                    <xdr:col>12</xdr:col>
                    <xdr:colOff>38100</xdr:colOff>
                    <xdr:row>24</xdr:row>
                    <xdr:rowOff>666750</xdr:rowOff>
                  </from>
                  <to>
                    <xdr:col>12</xdr:col>
                    <xdr:colOff>247650</xdr:colOff>
                    <xdr:row>24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6" name="CheckBox22">
              <controlPr defaultSize="0" autoFill="0" autoLine="0" autoPict="0">
                <anchor moveWithCells="1">
                  <from>
                    <xdr:col>12</xdr:col>
                    <xdr:colOff>38100</xdr:colOff>
                    <xdr:row>25</xdr:row>
                    <xdr:rowOff>666750</xdr:rowOff>
                  </from>
                  <to>
                    <xdr:col>12</xdr:col>
                    <xdr:colOff>247650</xdr:colOff>
                    <xdr:row>25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27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28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29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30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31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32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33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34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35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36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37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38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39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40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41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42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43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44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22</v>
      </c>
      <c r="E2" s="69"/>
      <c r="G2" s="67" t="s">
        <v>17</v>
      </c>
      <c r="H2" s="70">
        <v>675.127685546875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14</v>
      </c>
      <c r="E4" s="74">
        <f>D4/$D$2</f>
        <v>0.63636363636363635</v>
      </c>
      <c r="G4" s="67" t="str">
        <f>CONCATENATE("Area - ",A4,"% cumulative")</f>
        <v>Area - 90% cumulative</v>
      </c>
      <c r="H4" s="70">
        <v>604.26446533203125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17</v>
      </c>
      <c r="E6" s="74">
        <f>D6/$D$2</f>
        <v>0.77272727272727271</v>
      </c>
      <c r="G6" s="67" t="str">
        <f>CONCATENATE("Area - ",A6,"% cumulative")</f>
        <v>Area - 95% cumulative</v>
      </c>
      <c r="H6" s="70">
        <v>639.5040283203125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20</v>
      </c>
      <c r="E8" s="74">
        <f>D8/$D$2</f>
        <v>0.90909090909090906</v>
      </c>
      <c r="G8" s="67" t="str">
        <f>CONCATENATE("Area - ",A8,"% cumulative")</f>
        <v>Area - 99% cumulative</v>
      </c>
      <c r="H8" s="70">
        <v>664.44293212890625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22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675.127685546875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2</v>
      </c>
      <c r="E16" s="74">
        <f>D16/$D$2</f>
        <v>9.0909090909090912E-2</v>
      </c>
      <c r="G16" s="67" t="str">
        <f>CONCATENATE("Area- polar (&lt; ",A16," min)")</f>
        <v>Area- polar (&lt; 3 min)</v>
      </c>
      <c r="H16" s="70">
        <v>24.677492141723633</v>
      </c>
      <c r="I16" s="74">
        <f>H16/$H$2</f>
        <v>3.6552333240095283E-2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8</v>
      </c>
      <c r="E18" s="74">
        <f>D18/$D$2</f>
        <v>0.36363636363636365</v>
      </c>
      <c r="G18" s="67" t="str">
        <f>CONCATENATE("Area - intermediate (",A16," - ",A20," min)")</f>
        <v>Area - intermediate (3 - 6 min)</v>
      </c>
      <c r="H18" s="70">
        <v>333.76251220703125</v>
      </c>
      <c r="I18" s="74">
        <f>H18/$H$2</f>
        <v>0.49436946425426614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12</v>
      </c>
      <c r="E20" s="74">
        <f>D20/$D$2</f>
        <v>0.54545454545454541</v>
      </c>
      <c r="G20" s="67" t="str">
        <f>CONCATENATE("Area - non-polar (&gt; ",A20," min)")</f>
        <v>Area - non-polar (&gt; 6 min)</v>
      </c>
      <c r="H20" s="70">
        <v>316.68771362304688</v>
      </c>
      <c r="I20" s="74">
        <f>H20/$H$2</f>
        <v>0.46907825053348201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22</v>
      </c>
      <c r="E22" s="74">
        <f>D22/$D$2</f>
        <v>1</v>
      </c>
      <c r="G22" s="71" t="s">
        <v>22</v>
      </c>
      <c r="H22" s="70">
        <v>675.127685546875</v>
      </c>
      <c r="I22" s="74">
        <f>H22/$H$2</f>
        <v>1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0</v>
      </c>
      <c r="E24" s="74">
        <f>D24/$D$2</f>
        <v>0</v>
      </c>
      <c r="G24" s="71" t="s">
        <v>24</v>
      </c>
      <c r="H24" s="70">
        <v>0</v>
      </c>
      <c r="I24" s="74">
        <f>H24/$H$2</f>
        <v>0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W227"/>
  <sheetViews>
    <sheetView workbookViewId="0"/>
  </sheetViews>
  <sheetFormatPr defaultRowHeight="15" x14ac:dyDescent="0.25"/>
  <sheetData>
    <row r="1" spans="1:23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</row>
    <row r="2" spans="1:23" x14ac:dyDescent="0.25">
      <c r="A2">
        <v>190</v>
      </c>
      <c r="B2">
        <v>2.4410020000000001</v>
      </c>
      <c r="C2">
        <v>1.0425180000000001</v>
      </c>
      <c r="D2">
        <v>0.93363399999999996</v>
      </c>
      <c r="E2">
        <v>5.0518520000000002</v>
      </c>
      <c r="F2">
        <v>43.908019000000003</v>
      </c>
      <c r="G2">
        <v>1.691349</v>
      </c>
      <c r="H2">
        <v>15.367976000000001</v>
      </c>
      <c r="I2">
        <v>7.3099749999999997</v>
      </c>
      <c r="J2">
        <v>1.970496</v>
      </c>
      <c r="K2">
        <v>1.9838009999999999</v>
      </c>
      <c r="L2">
        <v>4.9358019999999998</v>
      </c>
      <c r="M2">
        <v>7.7871610000000002</v>
      </c>
      <c r="N2">
        <v>2.05199</v>
      </c>
      <c r="O2">
        <v>4.985951</v>
      </c>
      <c r="P2">
        <v>45.477424999999997</v>
      </c>
      <c r="Q2">
        <v>16.919242000000001</v>
      </c>
      <c r="R2">
        <v>12.728935999999999</v>
      </c>
      <c r="S2">
        <v>21.246051000000001</v>
      </c>
      <c r="T2">
        <v>7.6570580000000001</v>
      </c>
      <c r="U2">
        <v>12.035368</v>
      </c>
      <c r="V2">
        <v>13.608912999999999</v>
      </c>
      <c r="W2">
        <v>13.037469</v>
      </c>
    </row>
    <row r="3" spans="1:23" x14ac:dyDescent="0.25">
      <c r="A3">
        <v>192</v>
      </c>
      <c r="B3">
        <v>2.3043550000000002</v>
      </c>
      <c r="C3">
        <v>0.704511</v>
      </c>
      <c r="D3">
        <v>0.93546099999999999</v>
      </c>
      <c r="E3">
        <v>5.2359369999999998</v>
      </c>
      <c r="F3">
        <v>45.870128000000001</v>
      </c>
      <c r="G3">
        <v>1.839467</v>
      </c>
      <c r="H3">
        <v>16.084363</v>
      </c>
      <c r="I3">
        <v>7.7117990000000001</v>
      </c>
      <c r="J3">
        <v>2.0760909999999999</v>
      </c>
      <c r="K3">
        <v>1.697219</v>
      </c>
      <c r="L3">
        <v>4.854285</v>
      </c>
      <c r="M3">
        <v>8.5235649999999996</v>
      </c>
      <c r="N3">
        <v>2.1047509999999998</v>
      </c>
      <c r="O3">
        <v>4.923597</v>
      </c>
      <c r="P3">
        <v>46.655074999999997</v>
      </c>
      <c r="Q3">
        <v>17.429085000000001</v>
      </c>
      <c r="R3">
        <v>13.511132999999999</v>
      </c>
      <c r="S3">
        <v>21.253278999999999</v>
      </c>
      <c r="T3">
        <v>7.6225589999999999</v>
      </c>
      <c r="U3">
        <v>11.352138999999999</v>
      </c>
      <c r="V3">
        <v>11.531791</v>
      </c>
      <c r="W3">
        <v>12.237375</v>
      </c>
    </row>
    <row r="4" spans="1:23" x14ac:dyDescent="0.25">
      <c r="A4">
        <v>194</v>
      </c>
      <c r="B4">
        <v>2.277441</v>
      </c>
      <c r="C4">
        <v>0.50817800000000002</v>
      </c>
      <c r="D4">
        <v>0.96494999999999997</v>
      </c>
      <c r="E4">
        <v>5.4441639999999998</v>
      </c>
      <c r="F4">
        <v>47.096474000000001</v>
      </c>
      <c r="G4">
        <v>2.0306489999999999</v>
      </c>
      <c r="H4">
        <v>16.514258000000002</v>
      </c>
      <c r="I4">
        <v>7.7908520000000001</v>
      </c>
      <c r="J4">
        <v>2.113985</v>
      </c>
      <c r="K4">
        <v>1.44564</v>
      </c>
      <c r="L4">
        <v>4.5971609999999998</v>
      </c>
      <c r="M4">
        <v>8.8620990000000006</v>
      </c>
      <c r="N4">
        <v>2.411098</v>
      </c>
      <c r="O4">
        <v>4.609305</v>
      </c>
      <c r="P4">
        <v>45.262929</v>
      </c>
      <c r="Q4">
        <v>16.737486000000001</v>
      </c>
      <c r="R4">
        <v>13.339593000000001</v>
      </c>
      <c r="S4">
        <v>19.708618999999999</v>
      </c>
      <c r="T4">
        <v>7.2961929999999997</v>
      </c>
      <c r="U4">
        <v>10.430104999999999</v>
      </c>
      <c r="V4">
        <v>9.6828810000000001</v>
      </c>
      <c r="W4">
        <v>11.192435</v>
      </c>
    </row>
    <row r="5" spans="1:23" x14ac:dyDescent="0.25">
      <c r="A5">
        <v>196</v>
      </c>
      <c r="B5">
        <v>2.3148759999999999</v>
      </c>
      <c r="C5">
        <v>0.38305099999999997</v>
      </c>
      <c r="D5">
        <v>1.012014</v>
      </c>
      <c r="E5">
        <v>5.6071070000000001</v>
      </c>
      <c r="F5">
        <v>48.229033000000001</v>
      </c>
      <c r="G5">
        <v>2.2449590000000001</v>
      </c>
      <c r="H5">
        <v>16.958953000000001</v>
      </c>
      <c r="I5">
        <v>7.8275949999999996</v>
      </c>
      <c r="J5">
        <v>2.1399319999999999</v>
      </c>
      <c r="K5">
        <v>1.273569</v>
      </c>
      <c r="L5">
        <v>4.37249</v>
      </c>
      <c r="M5">
        <v>8.9906260000000007</v>
      </c>
      <c r="N5">
        <v>2.722289</v>
      </c>
      <c r="O5">
        <v>4.3314139999999997</v>
      </c>
      <c r="P5">
        <v>43.482236999999998</v>
      </c>
      <c r="Q5">
        <v>15.661275</v>
      </c>
      <c r="R5">
        <v>12.801921</v>
      </c>
      <c r="S5">
        <v>17.861666</v>
      </c>
      <c r="T5">
        <v>6.8540000000000001</v>
      </c>
      <c r="U5">
        <v>9.5227389999999996</v>
      </c>
      <c r="V5">
        <v>8.0331689999999991</v>
      </c>
      <c r="W5">
        <v>9.9407379999999996</v>
      </c>
    </row>
    <row r="6" spans="1:23" x14ac:dyDescent="0.25">
      <c r="A6">
        <v>198</v>
      </c>
      <c r="B6">
        <v>2.410101</v>
      </c>
      <c r="C6">
        <v>0.31147599999999998</v>
      </c>
      <c r="D6">
        <v>1.049712</v>
      </c>
      <c r="E6">
        <v>5.7239060000000004</v>
      </c>
      <c r="F6">
        <v>49.391683999999998</v>
      </c>
      <c r="G6">
        <v>2.5203790000000001</v>
      </c>
      <c r="H6">
        <v>17.469709000000002</v>
      </c>
      <c r="I6">
        <v>7.8349460000000004</v>
      </c>
      <c r="J6">
        <v>2.1352229999999999</v>
      </c>
      <c r="K6">
        <v>1.166331</v>
      </c>
      <c r="L6">
        <v>4.211557</v>
      </c>
      <c r="M6">
        <v>8.9879180000000005</v>
      </c>
      <c r="N6">
        <v>3.0588169999999999</v>
      </c>
      <c r="O6">
        <v>4.0874030000000001</v>
      </c>
      <c r="P6">
        <v>41.602708</v>
      </c>
      <c r="Q6">
        <v>14.450022000000001</v>
      </c>
      <c r="R6">
        <v>12.036732000000001</v>
      </c>
      <c r="S6">
        <v>15.899632</v>
      </c>
      <c r="T6">
        <v>6.3712920000000004</v>
      </c>
      <c r="U6">
        <v>8.7363379999999999</v>
      </c>
      <c r="V6">
        <v>6.7092850000000004</v>
      </c>
      <c r="W6">
        <v>8.5945440000000008</v>
      </c>
    </row>
    <row r="7" spans="1:23" x14ac:dyDescent="0.25">
      <c r="A7">
        <v>200</v>
      </c>
      <c r="B7">
        <v>2.5890849999999999</v>
      </c>
      <c r="C7">
        <v>0.29101700000000003</v>
      </c>
      <c r="D7">
        <v>1.0968800000000001</v>
      </c>
      <c r="E7">
        <v>5.7798579999999999</v>
      </c>
      <c r="F7">
        <v>50.601011999999997</v>
      </c>
      <c r="G7">
        <v>2.8614389999999998</v>
      </c>
      <c r="H7">
        <v>18.072962</v>
      </c>
      <c r="I7">
        <v>7.8522369999999997</v>
      </c>
      <c r="J7">
        <v>2.1091299999999999</v>
      </c>
      <c r="K7">
        <v>1.112922</v>
      </c>
      <c r="L7">
        <v>4.1035519999999996</v>
      </c>
      <c r="M7">
        <v>8.8656959999999998</v>
      </c>
      <c r="N7">
        <v>3.4245909999999999</v>
      </c>
      <c r="O7">
        <v>3.8878140000000001</v>
      </c>
      <c r="P7">
        <v>39.593896999999998</v>
      </c>
      <c r="Q7">
        <v>13.211537999999999</v>
      </c>
      <c r="R7">
        <v>11.114067</v>
      </c>
      <c r="S7">
        <v>13.846308000000001</v>
      </c>
      <c r="T7">
        <v>5.8395409999999996</v>
      </c>
      <c r="U7">
        <v>8.0588990000000003</v>
      </c>
      <c r="V7">
        <v>5.6803949999999999</v>
      </c>
      <c r="W7">
        <v>7.2554299999999996</v>
      </c>
    </row>
    <row r="8" spans="1:23" x14ac:dyDescent="0.25">
      <c r="A8">
        <v>202</v>
      </c>
      <c r="B8">
        <v>2.8799480000000002</v>
      </c>
      <c r="C8">
        <v>0.35816199999999998</v>
      </c>
      <c r="D8">
        <v>1.1624989999999999</v>
      </c>
      <c r="E8">
        <v>5.7565530000000003</v>
      </c>
      <c r="F8">
        <v>51.739773999999997</v>
      </c>
      <c r="G8">
        <v>3.2464019999999998</v>
      </c>
      <c r="H8">
        <v>18.806884</v>
      </c>
      <c r="I8">
        <v>7.9237539999999997</v>
      </c>
      <c r="J8">
        <v>2.0751569999999999</v>
      </c>
      <c r="K8">
        <v>1.0897079999999999</v>
      </c>
      <c r="L8">
        <v>4.011177</v>
      </c>
      <c r="M8">
        <v>8.6405670000000008</v>
      </c>
      <c r="N8">
        <v>3.8361700000000001</v>
      </c>
      <c r="O8">
        <v>3.7251080000000001</v>
      </c>
      <c r="P8">
        <v>37.426386000000001</v>
      </c>
      <c r="Q8">
        <v>12.026498999999999</v>
      </c>
      <c r="R8">
        <v>10.113588</v>
      </c>
      <c r="S8">
        <v>11.737932000000001</v>
      </c>
      <c r="T8">
        <v>5.2881650000000002</v>
      </c>
      <c r="U8">
        <v>7.4770430000000001</v>
      </c>
      <c r="V8">
        <v>4.8773</v>
      </c>
      <c r="W8">
        <v>6.0157470000000002</v>
      </c>
    </row>
    <row r="9" spans="1:23" x14ac:dyDescent="0.25">
      <c r="A9">
        <v>204</v>
      </c>
      <c r="B9">
        <v>3.2807240000000002</v>
      </c>
      <c r="C9">
        <v>0.50939599999999996</v>
      </c>
      <c r="D9">
        <v>1.245673</v>
      </c>
      <c r="E9">
        <v>5.6510689999999997</v>
      </c>
      <c r="F9">
        <v>52.569313999999999</v>
      </c>
      <c r="G9">
        <v>3.6041449999999999</v>
      </c>
      <c r="H9">
        <v>19.659877000000002</v>
      </c>
      <c r="I9">
        <v>8.0512460000000008</v>
      </c>
      <c r="J9">
        <v>2.0333929999999998</v>
      </c>
      <c r="K9">
        <v>1.0816349999999999</v>
      </c>
      <c r="L9">
        <v>3.9047360000000002</v>
      </c>
      <c r="M9">
        <v>8.3487369999999999</v>
      </c>
      <c r="N9">
        <v>4.3060830000000001</v>
      </c>
      <c r="O9">
        <v>3.5678709999999998</v>
      </c>
      <c r="P9">
        <v>35.074728999999998</v>
      </c>
      <c r="Q9">
        <v>10.93844</v>
      </c>
      <c r="R9">
        <v>9.1217959999999998</v>
      </c>
      <c r="S9">
        <v>9.6693700000000007</v>
      </c>
      <c r="T9">
        <v>4.7480019999999996</v>
      </c>
      <c r="U9">
        <v>6.9623229999999996</v>
      </c>
      <c r="V9">
        <v>4.2405460000000001</v>
      </c>
      <c r="W9">
        <v>4.9665699999999999</v>
      </c>
    </row>
    <row r="10" spans="1:23" x14ac:dyDescent="0.25">
      <c r="A10">
        <v>206</v>
      </c>
      <c r="B10">
        <v>3.7742599999999999</v>
      </c>
      <c r="C10">
        <v>0.707395</v>
      </c>
      <c r="D10">
        <v>1.3389599999999999</v>
      </c>
      <c r="E10">
        <v>5.4748679999999998</v>
      </c>
      <c r="F10">
        <v>52.812818</v>
      </c>
      <c r="G10">
        <v>3.8583340000000002</v>
      </c>
      <c r="H10">
        <v>20.594114000000001</v>
      </c>
      <c r="I10">
        <v>8.2165970000000002</v>
      </c>
      <c r="J10">
        <v>1.998486</v>
      </c>
      <c r="K10">
        <v>1.0768249999999999</v>
      </c>
      <c r="L10">
        <v>3.781371</v>
      </c>
      <c r="M10">
        <v>7.9984489999999999</v>
      </c>
      <c r="N10">
        <v>4.813796</v>
      </c>
      <c r="O10">
        <v>3.3934859999999998</v>
      </c>
      <c r="P10">
        <v>32.455919999999999</v>
      </c>
      <c r="Q10">
        <v>9.9284379999999999</v>
      </c>
      <c r="R10">
        <v>8.1852009999999993</v>
      </c>
      <c r="S10">
        <v>7.681063</v>
      </c>
      <c r="T10">
        <v>4.2451150000000002</v>
      </c>
      <c r="U10">
        <v>6.4578670000000002</v>
      </c>
      <c r="V10">
        <v>3.7057280000000001</v>
      </c>
      <c r="W10">
        <v>4.1322070000000002</v>
      </c>
    </row>
    <row r="11" spans="1:23" x14ac:dyDescent="0.25">
      <c r="A11">
        <v>208</v>
      </c>
      <c r="B11">
        <v>4.4026259999999997</v>
      </c>
      <c r="C11">
        <v>0.93548100000000001</v>
      </c>
      <c r="D11">
        <v>1.444194</v>
      </c>
      <c r="E11">
        <v>5.215363</v>
      </c>
      <c r="F11">
        <v>52.209283999999997</v>
      </c>
      <c r="G11">
        <v>3.9014600000000002</v>
      </c>
      <c r="H11">
        <v>21.724146999999999</v>
      </c>
      <c r="I11">
        <v>8.421697</v>
      </c>
      <c r="J11">
        <v>1.9628429999999999</v>
      </c>
      <c r="K11">
        <v>1.0719620000000001</v>
      </c>
      <c r="L11">
        <v>3.6240420000000002</v>
      </c>
      <c r="M11">
        <v>7.4965599999999997</v>
      </c>
      <c r="N11">
        <v>5.4109550000000004</v>
      </c>
      <c r="O11">
        <v>3.1774680000000002</v>
      </c>
      <c r="P11">
        <v>29.171427000000001</v>
      </c>
      <c r="Q11">
        <v>8.8470379999999995</v>
      </c>
      <c r="R11">
        <v>7.2211530000000002</v>
      </c>
      <c r="S11">
        <v>5.5682029999999996</v>
      </c>
      <c r="T11">
        <v>3.7644069999999998</v>
      </c>
      <c r="U11">
        <v>5.8483640000000001</v>
      </c>
      <c r="V11">
        <v>3.1675300000000002</v>
      </c>
      <c r="W11">
        <v>3.413754</v>
      </c>
    </row>
    <row r="12" spans="1:23" x14ac:dyDescent="0.25">
      <c r="A12">
        <v>210</v>
      </c>
      <c r="B12">
        <v>5.0905009999999997</v>
      </c>
      <c r="C12">
        <v>1.1436999999999999</v>
      </c>
      <c r="D12">
        <v>1.5370699999999999</v>
      </c>
      <c r="E12">
        <v>4.8953480000000003</v>
      </c>
      <c r="F12">
        <v>50.600400999999998</v>
      </c>
      <c r="G12">
        <v>3.6155179999999998</v>
      </c>
      <c r="H12">
        <v>22.960421</v>
      </c>
      <c r="I12">
        <v>8.6607260000000004</v>
      </c>
      <c r="J12">
        <v>1.928199</v>
      </c>
      <c r="K12">
        <v>1.0750489999999999</v>
      </c>
      <c r="L12">
        <v>3.4490599999999998</v>
      </c>
      <c r="M12">
        <v>6.8329649999999997</v>
      </c>
      <c r="N12">
        <v>6.0607369999999996</v>
      </c>
      <c r="O12">
        <v>2.9542039999999998</v>
      </c>
      <c r="P12">
        <v>25.616430999999999</v>
      </c>
      <c r="Q12">
        <v>7.7932930000000002</v>
      </c>
      <c r="R12">
        <v>6.3367509999999996</v>
      </c>
      <c r="S12">
        <v>3.6139730000000001</v>
      </c>
      <c r="T12">
        <v>3.3757380000000001</v>
      </c>
      <c r="U12">
        <v>5.1600200000000003</v>
      </c>
      <c r="V12">
        <v>2.6621950000000001</v>
      </c>
      <c r="W12">
        <v>2.854857</v>
      </c>
    </row>
    <row r="13" spans="1:23" x14ac:dyDescent="0.25">
      <c r="A13">
        <v>212</v>
      </c>
      <c r="B13">
        <v>5.7137130000000003</v>
      </c>
      <c r="C13">
        <v>1.300816</v>
      </c>
      <c r="D13">
        <v>1.5989910000000001</v>
      </c>
      <c r="E13">
        <v>4.5760269999999998</v>
      </c>
      <c r="F13">
        <v>48.206673000000002</v>
      </c>
      <c r="G13">
        <v>3.1124019999999999</v>
      </c>
      <c r="H13">
        <v>24.100224000000001</v>
      </c>
      <c r="I13">
        <v>8.8943209999999997</v>
      </c>
      <c r="J13">
        <v>1.9015740000000001</v>
      </c>
      <c r="K13">
        <v>1.0810820000000001</v>
      </c>
      <c r="L13">
        <v>3.2719130000000001</v>
      </c>
      <c r="M13">
        <v>6.0527959999999998</v>
      </c>
      <c r="N13">
        <v>6.6766259999999997</v>
      </c>
      <c r="O13">
        <v>2.7691949999999999</v>
      </c>
      <c r="P13">
        <v>22.506807999999999</v>
      </c>
      <c r="Q13">
        <v>6.9186129999999997</v>
      </c>
      <c r="R13">
        <v>5.6615200000000003</v>
      </c>
      <c r="S13">
        <v>2.15734</v>
      </c>
      <c r="T13">
        <v>3.1407020000000001</v>
      </c>
      <c r="U13">
        <v>4.5030080000000003</v>
      </c>
      <c r="V13">
        <v>2.2485759999999999</v>
      </c>
      <c r="W13">
        <v>2.4625689999999998</v>
      </c>
    </row>
    <row r="14" spans="1:23" x14ac:dyDescent="0.25">
      <c r="A14">
        <v>214</v>
      </c>
      <c r="B14">
        <v>6.2474249999999998</v>
      </c>
      <c r="C14">
        <v>1.426979</v>
      </c>
      <c r="D14">
        <v>1.6276109999999999</v>
      </c>
      <c r="E14">
        <v>4.2810839999999999</v>
      </c>
      <c r="F14">
        <v>45.290618000000002</v>
      </c>
      <c r="G14">
        <v>2.6518959999999998</v>
      </c>
      <c r="H14">
        <v>25.051162999999999</v>
      </c>
      <c r="I14">
        <v>9.0796650000000003</v>
      </c>
      <c r="J14">
        <v>1.867378</v>
      </c>
      <c r="K14">
        <v>1.1048720000000001</v>
      </c>
      <c r="L14">
        <v>3.0663480000000001</v>
      </c>
      <c r="M14">
        <v>5.2611759999999999</v>
      </c>
      <c r="N14">
        <v>7.2424989999999996</v>
      </c>
      <c r="O14">
        <v>2.625912</v>
      </c>
      <c r="P14">
        <v>20.012242000000001</v>
      </c>
      <c r="Q14">
        <v>6.2546189999999999</v>
      </c>
      <c r="R14">
        <v>5.199389</v>
      </c>
      <c r="S14">
        <v>1.2011480000000001</v>
      </c>
      <c r="T14">
        <v>3.0409649999999999</v>
      </c>
      <c r="U14">
        <v>3.9256920000000002</v>
      </c>
      <c r="V14">
        <v>1.9275409999999999</v>
      </c>
      <c r="W14">
        <v>2.1849889999999998</v>
      </c>
    </row>
    <row r="15" spans="1:23" x14ac:dyDescent="0.25">
      <c r="A15">
        <v>216</v>
      </c>
      <c r="B15">
        <v>6.655068</v>
      </c>
      <c r="C15">
        <v>1.5507709999999999</v>
      </c>
      <c r="D15">
        <v>1.603343</v>
      </c>
      <c r="E15">
        <v>4.0228020000000004</v>
      </c>
      <c r="F15">
        <v>42.058298000000001</v>
      </c>
      <c r="G15">
        <v>2.4052959999999999</v>
      </c>
      <c r="H15">
        <v>25.722854000000002</v>
      </c>
      <c r="I15">
        <v>9.1862659999999998</v>
      </c>
      <c r="J15">
        <v>1.81833</v>
      </c>
      <c r="K15">
        <v>1.1421269999999999</v>
      </c>
      <c r="L15">
        <v>2.814632</v>
      </c>
      <c r="M15">
        <v>4.5819400000000003</v>
      </c>
      <c r="N15">
        <v>7.7497210000000001</v>
      </c>
      <c r="O15">
        <v>2.5242979999999999</v>
      </c>
      <c r="P15">
        <v>18.076992000000001</v>
      </c>
      <c r="Q15">
        <v>5.8075320000000001</v>
      </c>
      <c r="R15">
        <v>4.9156089999999999</v>
      </c>
      <c r="S15">
        <v>0.62666299999999997</v>
      </c>
      <c r="T15">
        <v>3.0612840000000001</v>
      </c>
      <c r="U15">
        <v>3.4313539999999998</v>
      </c>
      <c r="V15">
        <v>1.7073910000000001</v>
      </c>
      <c r="W15">
        <v>1.973776</v>
      </c>
    </row>
    <row r="16" spans="1:23" x14ac:dyDescent="0.25">
      <c r="A16">
        <v>218</v>
      </c>
      <c r="B16">
        <v>6.8836969999999997</v>
      </c>
      <c r="C16">
        <v>1.684539</v>
      </c>
      <c r="D16">
        <v>1.5248029999999999</v>
      </c>
      <c r="E16">
        <v>3.8136239999999999</v>
      </c>
      <c r="F16">
        <v>38.877899999999997</v>
      </c>
      <c r="G16">
        <v>2.3538019999999999</v>
      </c>
      <c r="H16">
        <v>25.998011999999999</v>
      </c>
      <c r="I16">
        <v>9.2052150000000008</v>
      </c>
      <c r="J16">
        <v>1.7501910000000001</v>
      </c>
      <c r="K16">
        <v>1.189322</v>
      </c>
      <c r="L16">
        <v>2.5500929999999999</v>
      </c>
      <c r="M16">
        <v>4.1204609999999997</v>
      </c>
      <c r="N16">
        <v>8.1517359999999996</v>
      </c>
      <c r="O16">
        <v>2.4610500000000002</v>
      </c>
      <c r="P16">
        <v>16.672557000000001</v>
      </c>
      <c r="Q16">
        <v>5.5484349999999996</v>
      </c>
      <c r="R16">
        <v>4.7701390000000004</v>
      </c>
      <c r="S16">
        <v>0.31799699999999997</v>
      </c>
      <c r="T16">
        <v>3.1555360000000001</v>
      </c>
      <c r="U16">
        <v>3.0532460000000001</v>
      </c>
      <c r="V16">
        <v>1.597534</v>
      </c>
      <c r="W16">
        <v>1.815887</v>
      </c>
    </row>
    <row r="17" spans="1:23" x14ac:dyDescent="0.25">
      <c r="A17">
        <v>220</v>
      </c>
      <c r="B17">
        <v>6.9326549999999996</v>
      </c>
      <c r="C17">
        <v>1.8338019999999999</v>
      </c>
      <c r="D17">
        <v>1.405875</v>
      </c>
      <c r="E17">
        <v>3.6390750000000001</v>
      </c>
      <c r="F17">
        <v>35.731073000000002</v>
      </c>
      <c r="G17">
        <v>2.3863910000000002</v>
      </c>
      <c r="H17">
        <v>25.841733999999999</v>
      </c>
      <c r="I17">
        <v>9.1260159999999999</v>
      </c>
      <c r="J17">
        <v>1.658282</v>
      </c>
      <c r="K17">
        <v>1.239163</v>
      </c>
      <c r="L17">
        <v>2.2800379999999998</v>
      </c>
      <c r="M17">
        <v>3.8349470000000001</v>
      </c>
      <c r="N17">
        <v>8.4561270000000004</v>
      </c>
      <c r="O17">
        <v>2.422031</v>
      </c>
      <c r="P17">
        <v>15.658688</v>
      </c>
      <c r="Q17">
        <v>5.3732870000000004</v>
      </c>
      <c r="R17">
        <v>4.6869959999999997</v>
      </c>
      <c r="S17">
        <v>0.15091199999999999</v>
      </c>
      <c r="T17">
        <v>3.2777889999999998</v>
      </c>
      <c r="U17">
        <v>2.7693270000000001</v>
      </c>
      <c r="V17">
        <v>1.5656190000000001</v>
      </c>
      <c r="W17">
        <v>1.6921269999999999</v>
      </c>
    </row>
    <row r="18" spans="1:23" x14ac:dyDescent="0.25">
      <c r="A18">
        <v>222</v>
      </c>
      <c r="B18">
        <v>6.7997909999999999</v>
      </c>
      <c r="C18">
        <v>1.9993259999999999</v>
      </c>
      <c r="D18">
        <v>1.277304</v>
      </c>
      <c r="E18">
        <v>3.4906619999999999</v>
      </c>
      <c r="F18">
        <v>32.577630999999997</v>
      </c>
      <c r="G18">
        <v>2.4125540000000001</v>
      </c>
      <c r="H18">
        <v>25.197510000000001</v>
      </c>
      <c r="I18">
        <v>8.9348120000000009</v>
      </c>
      <c r="J18">
        <v>1.5434559999999999</v>
      </c>
      <c r="K18">
        <v>1.2856320000000001</v>
      </c>
      <c r="L18">
        <v>2.0171070000000002</v>
      </c>
      <c r="M18">
        <v>3.6722260000000002</v>
      </c>
      <c r="N18">
        <v>8.6856200000000001</v>
      </c>
      <c r="O18">
        <v>2.4108849999999999</v>
      </c>
      <c r="P18">
        <v>15.064712999999999</v>
      </c>
      <c r="Q18">
        <v>5.2190960000000004</v>
      </c>
      <c r="R18">
        <v>4.6248050000000003</v>
      </c>
      <c r="S18">
        <v>6.3282000000000005E-2</v>
      </c>
      <c r="T18">
        <v>3.3980109999999999</v>
      </c>
      <c r="U18">
        <v>2.5774910000000002</v>
      </c>
      <c r="V18">
        <v>1.5988979999999999</v>
      </c>
      <c r="W18">
        <v>1.5936250000000001</v>
      </c>
    </row>
    <row r="19" spans="1:23" x14ac:dyDescent="0.25">
      <c r="A19">
        <v>224</v>
      </c>
      <c r="B19">
        <v>6.4865779999999997</v>
      </c>
      <c r="C19">
        <v>2.1653859999999998</v>
      </c>
      <c r="D19">
        <v>1.1409739999999999</v>
      </c>
      <c r="E19">
        <v>3.3745639999999999</v>
      </c>
      <c r="F19">
        <v>29.385317000000001</v>
      </c>
      <c r="G19">
        <v>2.3660999999999999</v>
      </c>
      <c r="H19">
        <v>24.005977000000001</v>
      </c>
      <c r="I19">
        <v>8.600956</v>
      </c>
      <c r="J19">
        <v>1.414234</v>
      </c>
      <c r="K19">
        <v>1.313982</v>
      </c>
      <c r="L19">
        <v>1.7790360000000001</v>
      </c>
      <c r="M19">
        <v>3.572492</v>
      </c>
      <c r="N19">
        <v>8.8381849999999993</v>
      </c>
      <c r="O19">
        <v>2.4375390000000001</v>
      </c>
      <c r="P19">
        <v>14.952826</v>
      </c>
      <c r="Q19">
        <v>5.052473</v>
      </c>
      <c r="R19">
        <v>4.5486979999999999</v>
      </c>
      <c r="S19">
        <v>1.8778E-2</v>
      </c>
      <c r="T19">
        <v>3.4850479999999999</v>
      </c>
      <c r="U19">
        <v>2.485951</v>
      </c>
      <c r="V19">
        <v>1.7076009999999999</v>
      </c>
      <c r="W19">
        <v>1.5185500000000001</v>
      </c>
    </row>
    <row r="20" spans="1:23" x14ac:dyDescent="0.25">
      <c r="A20">
        <v>226</v>
      </c>
      <c r="B20">
        <v>6.0003080000000004</v>
      </c>
      <c r="C20">
        <v>2.3249059999999999</v>
      </c>
      <c r="D20">
        <v>0.97842200000000001</v>
      </c>
      <c r="E20">
        <v>3.2783449999999998</v>
      </c>
      <c r="F20">
        <v>26.120836000000001</v>
      </c>
      <c r="G20">
        <v>2.2140759999999999</v>
      </c>
      <c r="H20">
        <v>22.219902999999999</v>
      </c>
      <c r="I20">
        <v>8.0992850000000001</v>
      </c>
      <c r="J20">
        <v>1.2862560000000001</v>
      </c>
      <c r="K20">
        <v>1.311156</v>
      </c>
      <c r="L20">
        <v>1.600217</v>
      </c>
      <c r="M20">
        <v>3.4737439999999999</v>
      </c>
      <c r="N20">
        <v>8.8925870000000007</v>
      </c>
      <c r="O20">
        <v>2.5008319999999999</v>
      </c>
      <c r="P20">
        <v>15.441452</v>
      </c>
      <c r="Q20">
        <v>4.8350439999999999</v>
      </c>
      <c r="R20">
        <v>4.4165580000000002</v>
      </c>
      <c r="S20">
        <v>-6.071E-3</v>
      </c>
      <c r="T20">
        <v>3.5159690000000001</v>
      </c>
      <c r="U20">
        <v>2.5122879999999999</v>
      </c>
      <c r="V20">
        <v>1.898031</v>
      </c>
      <c r="W20">
        <v>1.470356</v>
      </c>
    </row>
    <row r="21" spans="1:23" x14ac:dyDescent="0.25">
      <c r="A21">
        <v>228</v>
      </c>
      <c r="B21">
        <v>5.4070650000000002</v>
      </c>
      <c r="C21">
        <v>2.4364469999999998</v>
      </c>
      <c r="D21">
        <v>0.80218800000000001</v>
      </c>
      <c r="E21">
        <v>3.1845129999999999</v>
      </c>
      <c r="F21">
        <v>23.03294</v>
      </c>
      <c r="G21">
        <v>2.0053290000000001</v>
      </c>
      <c r="H21">
        <v>20.038062</v>
      </c>
      <c r="I21">
        <v>7.4772210000000001</v>
      </c>
      <c r="J21">
        <v>1.1794789999999999</v>
      </c>
      <c r="K21">
        <v>1.2653270000000001</v>
      </c>
      <c r="L21">
        <v>1.5035959999999999</v>
      </c>
      <c r="M21">
        <v>3.32972</v>
      </c>
      <c r="N21">
        <v>8.8533749999999998</v>
      </c>
      <c r="O21">
        <v>2.5841370000000001</v>
      </c>
      <c r="P21">
        <v>16.629586</v>
      </c>
      <c r="Q21">
        <v>4.5455519999999998</v>
      </c>
      <c r="R21">
        <v>4.2085530000000002</v>
      </c>
      <c r="S21">
        <v>-2.1337999999999999E-2</v>
      </c>
      <c r="T21">
        <v>3.4754100000000001</v>
      </c>
      <c r="U21">
        <v>2.6760980000000001</v>
      </c>
      <c r="V21">
        <v>2.158957</v>
      </c>
      <c r="W21">
        <v>1.4481329999999999</v>
      </c>
    </row>
    <row r="22" spans="1:23" x14ac:dyDescent="0.25">
      <c r="A22">
        <v>230</v>
      </c>
      <c r="B22">
        <v>4.7553169999999998</v>
      </c>
      <c r="C22">
        <v>2.4857849999999999</v>
      </c>
      <c r="D22">
        <v>0.59147499999999997</v>
      </c>
      <c r="E22">
        <v>3.0877020000000002</v>
      </c>
      <c r="F22">
        <v>20.100107000000001</v>
      </c>
      <c r="G22">
        <v>1.7922400000000001</v>
      </c>
      <c r="H22">
        <v>17.574522000000002</v>
      </c>
      <c r="I22">
        <v>6.7827250000000001</v>
      </c>
      <c r="J22">
        <v>1.094409</v>
      </c>
      <c r="K22">
        <v>1.182617</v>
      </c>
      <c r="L22">
        <v>1.4751529999999999</v>
      </c>
      <c r="M22">
        <v>3.131926</v>
      </c>
      <c r="N22">
        <v>8.7541270000000004</v>
      </c>
      <c r="O22">
        <v>2.676666</v>
      </c>
      <c r="P22">
        <v>18.512599999999999</v>
      </c>
      <c r="Q22">
        <v>4.172059</v>
      </c>
      <c r="R22">
        <v>3.9185560000000002</v>
      </c>
      <c r="S22">
        <v>-2.6329999999999999E-2</v>
      </c>
      <c r="T22">
        <v>3.3728919999999998</v>
      </c>
      <c r="U22">
        <v>2.9671050000000001</v>
      </c>
      <c r="V22">
        <v>2.461741</v>
      </c>
      <c r="W22">
        <v>1.4444520000000001</v>
      </c>
    </row>
    <row r="23" spans="1:23" x14ac:dyDescent="0.25">
      <c r="A23">
        <v>232</v>
      </c>
      <c r="B23">
        <v>4.0883560000000001</v>
      </c>
      <c r="C23">
        <v>2.46713</v>
      </c>
      <c r="D23">
        <v>0.33907100000000001</v>
      </c>
      <c r="E23">
        <v>2.9903759999999999</v>
      </c>
      <c r="F23">
        <v>17.303163000000001</v>
      </c>
      <c r="G23">
        <v>1.6087370000000001</v>
      </c>
      <c r="H23">
        <v>14.923064</v>
      </c>
      <c r="I23">
        <v>6.0600329999999998</v>
      </c>
      <c r="J23">
        <v>1.019609</v>
      </c>
      <c r="K23">
        <v>1.0747549999999999</v>
      </c>
      <c r="L23">
        <v>1.4989030000000001</v>
      </c>
      <c r="M23">
        <v>2.8797619999999999</v>
      </c>
      <c r="N23">
        <v>8.5792809999999999</v>
      </c>
      <c r="O23">
        <v>2.7753260000000002</v>
      </c>
      <c r="P23">
        <v>20.951491999999998</v>
      </c>
      <c r="Q23">
        <v>3.725168</v>
      </c>
      <c r="R23">
        <v>3.555237</v>
      </c>
      <c r="S23">
        <v>-2.5034000000000001E-2</v>
      </c>
      <c r="T23">
        <v>3.212345</v>
      </c>
      <c r="U23">
        <v>3.3570410000000002</v>
      </c>
      <c r="V23">
        <v>2.783296</v>
      </c>
      <c r="W23">
        <v>1.4688159999999999</v>
      </c>
    </row>
    <row r="24" spans="1:23" x14ac:dyDescent="0.25">
      <c r="A24">
        <v>234</v>
      </c>
      <c r="B24">
        <v>3.4921679999999999</v>
      </c>
      <c r="C24">
        <v>2.384528</v>
      </c>
      <c r="D24">
        <v>9.3625E-2</v>
      </c>
      <c r="E24">
        <v>2.901081</v>
      </c>
      <c r="F24">
        <v>14.831049999999999</v>
      </c>
      <c r="G24">
        <v>1.480434</v>
      </c>
      <c r="H24">
        <v>12.39573</v>
      </c>
      <c r="I24">
        <v>5.3840279999999998</v>
      </c>
      <c r="J24">
        <v>0.95877800000000002</v>
      </c>
      <c r="K24">
        <v>0.96031</v>
      </c>
      <c r="L24">
        <v>1.5462880000000001</v>
      </c>
      <c r="M24">
        <v>2.5913309999999998</v>
      </c>
      <c r="N24">
        <v>8.2759879999999999</v>
      </c>
      <c r="O24">
        <v>2.857253</v>
      </c>
      <c r="P24">
        <v>23.53586</v>
      </c>
      <c r="Q24">
        <v>3.2677640000000001</v>
      </c>
      <c r="R24">
        <v>3.1782789999999999</v>
      </c>
      <c r="S24">
        <v>-2.0167999999999998E-2</v>
      </c>
      <c r="T24">
        <v>3.020451</v>
      </c>
      <c r="U24">
        <v>3.7796720000000001</v>
      </c>
      <c r="V24">
        <v>3.053477</v>
      </c>
      <c r="W24">
        <v>1.5142850000000001</v>
      </c>
    </row>
    <row r="25" spans="1:23" x14ac:dyDescent="0.25">
      <c r="A25">
        <v>236</v>
      </c>
      <c r="B25">
        <v>2.989957</v>
      </c>
      <c r="C25">
        <v>2.2531370000000002</v>
      </c>
      <c r="D25">
        <v>-0.103815</v>
      </c>
      <c r="E25">
        <v>2.8153779999999999</v>
      </c>
      <c r="F25">
        <v>12.609318999999999</v>
      </c>
      <c r="G25">
        <v>1.3585560000000001</v>
      </c>
      <c r="H25">
        <v>10.036462999999999</v>
      </c>
      <c r="I25">
        <v>4.763293</v>
      </c>
      <c r="J25">
        <v>0.91191800000000001</v>
      </c>
      <c r="K25">
        <v>0.84313899999999997</v>
      </c>
      <c r="L25">
        <v>1.594821</v>
      </c>
      <c r="M25">
        <v>2.2700469999999999</v>
      </c>
      <c r="N25">
        <v>7.8090279999999996</v>
      </c>
      <c r="O25">
        <v>2.9087139999999998</v>
      </c>
      <c r="P25">
        <v>26.139447000000001</v>
      </c>
      <c r="Q25">
        <v>2.8290630000000001</v>
      </c>
      <c r="R25">
        <v>2.8085249999999999</v>
      </c>
      <c r="S25">
        <v>-1.7007000000000001E-2</v>
      </c>
      <c r="T25">
        <v>2.8085079999999998</v>
      </c>
      <c r="U25">
        <v>4.2000419999999998</v>
      </c>
      <c r="V25">
        <v>3.1875019999999998</v>
      </c>
      <c r="W25">
        <v>1.5794349999999999</v>
      </c>
    </row>
    <row r="26" spans="1:23" x14ac:dyDescent="0.25">
      <c r="A26">
        <v>238</v>
      </c>
      <c r="B26">
        <v>2.6066980000000002</v>
      </c>
      <c r="C26">
        <v>2.0955149999999998</v>
      </c>
      <c r="D26">
        <v>-0.22071199999999999</v>
      </c>
      <c r="E26">
        <v>2.7339289999999998</v>
      </c>
      <c r="F26">
        <v>10.582319999999999</v>
      </c>
      <c r="G26">
        <v>1.204488</v>
      </c>
      <c r="H26">
        <v>7.8636569999999999</v>
      </c>
      <c r="I26">
        <v>4.213209</v>
      </c>
      <c r="J26">
        <v>0.88256699999999999</v>
      </c>
      <c r="K26">
        <v>0.72101199999999999</v>
      </c>
      <c r="L26">
        <v>1.632822</v>
      </c>
      <c r="M26">
        <v>1.925365</v>
      </c>
      <c r="N26">
        <v>7.2018940000000002</v>
      </c>
      <c r="O26">
        <v>2.9157700000000002</v>
      </c>
      <c r="P26">
        <v>28.571618000000001</v>
      </c>
      <c r="Q26">
        <v>2.417205</v>
      </c>
      <c r="R26">
        <v>2.4610500000000002</v>
      </c>
      <c r="S26">
        <v>-1.0947E-2</v>
      </c>
      <c r="T26">
        <v>2.58317</v>
      </c>
      <c r="U26">
        <v>4.5900720000000002</v>
      </c>
      <c r="V26">
        <v>3.107742</v>
      </c>
      <c r="W26">
        <v>1.678444</v>
      </c>
    </row>
    <row r="27" spans="1:23" x14ac:dyDescent="0.25">
      <c r="A27">
        <v>240</v>
      </c>
      <c r="B27">
        <v>2.3824580000000002</v>
      </c>
      <c r="C27">
        <v>1.931155</v>
      </c>
      <c r="D27">
        <v>-0.26175199999999998</v>
      </c>
      <c r="E27">
        <v>2.6618110000000001</v>
      </c>
      <c r="F27">
        <v>8.8496860000000002</v>
      </c>
      <c r="G27">
        <v>1.0367360000000001</v>
      </c>
      <c r="H27">
        <v>6.0454040000000004</v>
      </c>
      <c r="I27">
        <v>3.77474</v>
      </c>
      <c r="J27">
        <v>0.87539100000000003</v>
      </c>
      <c r="K27">
        <v>0.60677099999999995</v>
      </c>
      <c r="L27">
        <v>1.639902</v>
      </c>
      <c r="M27">
        <v>1.6110100000000001</v>
      </c>
      <c r="N27">
        <v>6.5315799999999999</v>
      </c>
      <c r="O27">
        <v>2.8831250000000002</v>
      </c>
      <c r="P27">
        <v>30.188590999999999</v>
      </c>
      <c r="Q27">
        <v>2.0721029999999998</v>
      </c>
      <c r="R27">
        <v>2.1623190000000001</v>
      </c>
      <c r="S27">
        <v>-3.8730000000000001E-3</v>
      </c>
      <c r="T27">
        <v>2.3734160000000002</v>
      </c>
      <c r="U27">
        <v>4.8612159999999998</v>
      </c>
      <c r="V27">
        <v>2.860525</v>
      </c>
      <c r="W27">
        <v>1.811661</v>
      </c>
    </row>
    <row r="28" spans="1:23" x14ac:dyDescent="0.25">
      <c r="A28">
        <v>242</v>
      </c>
      <c r="B28">
        <v>2.2815400000000001</v>
      </c>
      <c r="C28">
        <v>1.7658309999999999</v>
      </c>
      <c r="D28">
        <v>-0.25901299999999999</v>
      </c>
      <c r="E28">
        <v>2.5985710000000002</v>
      </c>
      <c r="F28">
        <v>7.2991590000000004</v>
      </c>
      <c r="G28">
        <v>0.86214500000000005</v>
      </c>
      <c r="H28">
        <v>4.5081199999999999</v>
      </c>
      <c r="I28">
        <v>3.4163269999999999</v>
      </c>
      <c r="J28">
        <v>0.88142699999999996</v>
      </c>
      <c r="K28">
        <v>0.50753499999999996</v>
      </c>
      <c r="L28">
        <v>1.595658</v>
      </c>
      <c r="M28">
        <v>1.3457159999999999</v>
      </c>
      <c r="N28">
        <v>5.7557340000000003</v>
      </c>
      <c r="O28">
        <v>2.8185660000000001</v>
      </c>
      <c r="P28">
        <v>30.544153000000001</v>
      </c>
      <c r="Q28">
        <v>1.795072</v>
      </c>
      <c r="R28">
        <v>1.905151</v>
      </c>
      <c r="S28">
        <v>-2.1699999999999999E-4</v>
      </c>
      <c r="T28">
        <v>2.169467</v>
      </c>
      <c r="U28">
        <v>4.9296360000000004</v>
      </c>
      <c r="V28">
        <v>2.5747399999999998</v>
      </c>
      <c r="W28">
        <v>1.9862299999999999</v>
      </c>
    </row>
    <row r="29" spans="1:23" x14ac:dyDescent="0.25">
      <c r="A29">
        <v>244</v>
      </c>
      <c r="B29">
        <v>2.2711619999999999</v>
      </c>
      <c r="C29">
        <v>1.6209960000000001</v>
      </c>
      <c r="D29">
        <v>-0.220716</v>
      </c>
      <c r="E29">
        <v>2.5574319999999999</v>
      </c>
      <c r="F29">
        <v>5.9939299999999998</v>
      </c>
      <c r="G29">
        <v>0.679454</v>
      </c>
      <c r="H29">
        <v>3.3362669999999999</v>
      </c>
      <c r="I29">
        <v>3.1531020000000001</v>
      </c>
      <c r="J29">
        <v>0.90317599999999998</v>
      </c>
      <c r="K29">
        <v>0.43939699999999998</v>
      </c>
      <c r="L29">
        <v>1.508839</v>
      </c>
      <c r="M29">
        <v>1.161144</v>
      </c>
      <c r="N29">
        <v>4.8861920000000003</v>
      </c>
      <c r="O29">
        <v>2.7401779999999998</v>
      </c>
      <c r="P29">
        <v>29.731681999999999</v>
      </c>
      <c r="Q29">
        <v>1.6095269999999999</v>
      </c>
      <c r="R29">
        <v>1.7102139999999999</v>
      </c>
      <c r="S29">
        <v>4.1240000000000001E-3</v>
      </c>
      <c r="T29">
        <v>1.984971</v>
      </c>
      <c r="U29">
        <v>4.7747359999999999</v>
      </c>
      <c r="V29">
        <v>2.3771659999999999</v>
      </c>
      <c r="W29">
        <v>2.1809340000000002</v>
      </c>
    </row>
    <row r="30" spans="1:23" x14ac:dyDescent="0.25">
      <c r="A30">
        <v>246</v>
      </c>
      <c r="B30">
        <v>2.3071709999999999</v>
      </c>
      <c r="C30">
        <v>1.499665</v>
      </c>
      <c r="D30">
        <v>-0.121368</v>
      </c>
      <c r="E30">
        <v>2.5485329999999999</v>
      </c>
      <c r="F30">
        <v>4.8798069999999996</v>
      </c>
      <c r="G30">
        <v>0.48283199999999998</v>
      </c>
      <c r="H30">
        <v>2.4596520000000002</v>
      </c>
      <c r="I30">
        <v>2.9704480000000002</v>
      </c>
      <c r="J30">
        <v>0.96080600000000005</v>
      </c>
      <c r="K30">
        <v>0.40029999999999999</v>
      </c>
      <c r="L30">
        <v>1.417888</v>
      </c>
      <c r="M30">
        <v>1.044006</v>
      </c>
      <c r="N30">
        <v>3.9482650000000001</v>
      </c>
      <c r="O30">
        <v>2.6766839999999998</v>
      </c>
      <c r="P30">
        <v>28.644334000000001</v>
      </c>
      <c r="Q30">
        <v>1.5117670000000001</v>
      </c>
      <c r="R30">
        <v>1.5756049999999999</v>
      </c>
      <c r="S30">
        <v>7.9179999999999997E-3</v>
      </c>
      <c r="T30">
        <v>1.8194410000000001</v>
      </c>
      <c r="U30">
        <v>4.5206480000000004</v>
      </c>
      <c r="V30">
        <v>2.2870379999999999</v>
      </c>
      <c r="W30">
        <v>2.4137849999999998</v>
      </c>
    </row>
    <row r="31" spans="1:23" x14ac:dyDescent="0.25">
      <c r="A31">
        <v>248</v>
      </c>
      <c r="B31">
        <v>2.3568389999999999</v>
      </c>
      <c r="C31">
        <v>1.4098139999999999</v>
      </c>
      <c r="D31">
        <v>6.0761999999999997E-2</v>
      </c>
      <c r="E31">
        <v>2.5905239999999998</v>
      </c>
      <c r="F31">
        <v>3.914145</v>
      </c>
      <c r="G31">
        <v>0.30644300000000002</v>
      </c>
      <c r="H31">
        <v>1.8173459999999999</v>
      </c>
      <c r="I31">
        <v>2.8571520000000001</v>
      </c>
      <c r="J31">
        <v>1.085904</v>
      </c>
      <c r="K31">
        <v>0.38280799999999998</v>
      </c>
      <c r="L31">
        <v>1.3607629999999999</v>
      </c>
      <c r="M31">
        <v>0.98701099999999997</v>
      </c>
      <c r="N31">
        <v>3.0480239999999998</v>
      </c>
      <c r="O31">
        <v>2.652444</v>
      </c>
      <c r="P31">
        <v>28.158425999999999</v>
      </c>
      <c r="Q31">
        <v>1.4911209999999999</v>
      </c>
      <c r="R31">
        <v>1.5074540000000001</v>
      </c>
      <c r="S31">
        <v>8.0210000000000004E-3</v>
      </c>
      <c r="T31">
        <v>1.665726</v>
      </c>
      <c r="U31">
        <v>4.3310050000000002</v>
      </c>
      <c r="V31">
        <v>2.2725089999999999</v>
      </c>
      <c r="W31">
        <v>2.7366160000000002</v>
      </c>
    </row>
    <row r="32" spans="1:23" x14ac:dyDescent="0.25">
      <c r="A32">
        <v>250</v>
      </c>
      <c r="B32">
        <v>2.3891810000000002</v>
      </c>
      <c r="C32">
        <v>1.3543799999999999</v>
      </c>
      <c r="D32">
        <v>0.27460299999999999</v>
      </c>
      <c r="E32">
        <v>2.6827230000000002</v>
      </c>
      <c r="F32">
        <v>3.1177049999999999</v>
      </c>
      <c r="G32">
        <v>0.19286700000000001</v>
      </c>
      <c r="H32">
        <v>1.3818619999999999</v>
      </c>
      <c r="I32">
        <v>2.77217</v>
      </c>
      <c r="J32">
        <v>1.257884</v>
      </c>
      <c r="K32">
        <v>0.37724200000000002</v>
      </c>
      <c r="L32">
        <v>1.3389230000000001</v>
      </c>
      <c r="M32">
        <v>0.974024</v>
      </c>
      <c r="N32">
        <v>2.346184</v>
      </c>
      <c r="O32">
        <v>2.6551260000000001</v>
      </c>
      <c r="P32">
        <v>28.478463000000001</v>
      </c>
      <c r="Q32">
        <v>1.5299</v>
      </c>
      <c r="R32">
        <v>1.4985839999999999</v>
      </c>
      <c r="S32">
        <v>5.1310000000000001E-3</v>
      </c>
      <c r="T32">
        <v>1.5200180000000001</v>
      </c>
      <c r="U32">
        <v>4.3074110000000001</v>
      </c>
      <c r="V32">
        <v>2.3046289999999998</v>
      </c>
      <c r="W32">
        <v>3.1501800000000002</v>
      </c>
    </row>
    <row r="33" spans="1:23" x14ac:dyDescent="0.25">
      <c r="A33">
        <v>252</v>
      </c>
      <c r="B33">
        <v>2.381049</v>
      </c>
      <c r="C33">
        <v>1.325763</v>
      </c>
      <c r="D33">
        <v>0.455596</v>
      </c>
      <c r="E33">
        <v>2.8149389999999999</v>
      </c>
      <c r="F33">
        <v>2.4927980000000001</v>
      </c>
      <c r="G33">
        <v>0.143627</v>
      </c>
      <c r="H33">
        <v>1.0960920000000001</v>
      </c>
      <c r="I33">
        <v>2.6440009999999998</v>
      </c>
      <c r="J33">
        <v>1.4128130000000001</v>
      </c>
      <c r="K33">
        <v>0.38697599999999999</v>
      </c>
      <c r="L33">
        <v>1.3241810000000001</v>
      </c>
      <c r="M33">
        <v>0.986869</v>
      </c>
      <c r="N33">
        <v>1.8984650000000001</v>
      </c>
      <c r="O33">
        <v>2.6527720000000001</v>
      </c>
      <c r="P33">
        <v>29.013169999999999</v>
      </c>
      <c r="Q33">
        <v>1.589609</v>
      </c>
      <c r="R33">
        <v>1.523663</v>
      </c>
      <c r="S33">
        <v>5.8729999999999997E-3</v>
      </c>
      <c r="T33">
        <v>1.375426</v>
      </c>
      <c r="U33">
        <v>4.4016450000000003</v>
      </c>
      <c r="V33">
        <v>2.3823889999999999</v>
      </c>
      <c r="W33">
        <v>3.5803950000000002</v>
      </c>
    </row>
    <row r="34" spans="1:23" x14ac:dyDescent="0.25">
      <c r="A34">
        <v>254</v>
      </c>
      <c r="B34">
        <v>2.3268390000000001</v>
      </c>
      <c r="C34">
        <v>1.3069729999999999</v>
      </c>
      <c r="D34">
        <v>0.59730899999999998</v>
      </c>
      <c r="E34">
        <v>3.0009359999999998</v>
      </c>
      <c r="F34">
        <v>1.9790559999999999</v>
      </c>
      <c r="G34">
        <v>0.13512099999999999</v>
      </c>
      <c r="H34">
        <v>0.899559</v>
      </c>
      <c r="I34">
        <v>2.4285389999999998</v>
      </c>
      <c r="J34">
        <v>1.525285</v>
      </c>
      <c r="K34">
        <v>0.40201799999999999</v>
      </c>
      <c r="L34">
        <v>1.301018</v>
      </c>
      <c r="M34">
        <v>1.029622</v>
      </c>
      <c r="N34">
        <v>1.63076</v>
      </c>
      <c r="O34">
        <v>2.6201310000000002</v>
      </c>
      <c r="P34">
        <v>29.220219</v>
      </c>
      <c r="Q34">
        <v>1.6533910000000001</v>
      </c>
      <c r="R34">
        <v>1.5638350000000001</v>
      </c>
      <c r="S34">
        <v>7.6569999999999997E-3</v>
      </c>
      <c r="T34">
        <v>1.2369429999999999</v>
      </c>
      <c r="U34">
        <v>4.5133609999999997</v>
      </c>
      <c r="V34">
        <v>2.5263599999999999</v>
      </c>
      <c r="W34">
        <v>4.015047</v>
      </c>
    </row>
    <row r="35" spans="1:23" x14ac:dyDescent="0.25">
      <c r="A35">
        <v>256</v>
      </c>
      <c r="B35">
        <v>2.2292860000000001</v>
      </c>
      <c r="C35">
        <v>1.2952509999999999</v>
      </c>
      <c r="D35">
        <v>0.71361699999999995</v>
      </c>
      <c r="E35">
        <v>3.2284920000000001</v>
      </c>
      <c r="F35">
        <v>1.5880449999999999</v>
      </c>
      <c r="G35">
        <v>0.14895800000000001</v>
      </c>
      <c r="H35">
        <v>0.76104300000000003</v>
      </c>
      <c r="I35">
        <v>2.158944</v>
      </c>
      <c r="J35">
        <v>1.585669</v>
      </c>
      <c r="K35">
        <v>0.41185699999999997</v>
      </c>
      <c r="L35">
        <v>1.276081</v>
      </c>
      <c r="M35">
        <v>1.092322</v>
      </c>
      <c r="N35">
        <v>1.4966870000000001</v>
      </c>
      <c r="O35">
        <v>2.5849120000000001</v>
      </c>
      <c r="P35">
        <v>29.111473</v>
      </c>
      <c r="Q35">
        <v>1.7041649999999999</v>
      </c>
      <c r="R35">
        <v>1.608322</v>
      </c>
      <c r="S35">
        <v>9.2049999999999996E-3</v>
      </c>
      <c r="T35">
        <v>1.1046609999999999</v>
      </c>
      <c r="U35">
        <v>4.568365</v>
      </c>
      <c r="V35">
        <v>2.7203219999999999</v>
      </c>
      <c r="W35">
        <v>4.5167650000000004</v>
      </c>
    </row>
    <row r="36" spans="1:23" x14ac:dyDescent="0.25">
      <c r="A36">
        <v>258</v>
      </c>
      <c r="B36">
        <v>2.0897070000000002</v>
      </c>
      <c r="C36">
        <v>1.299356</v>
      </c>
      <c r="D36">
        <v>0.82740000000000002</v>
      </c>
      <c r="E36">
        <v>3.4889610000000002</v>
      </c>
      <c r="F36">
        <v>1.2688349999999999</v>
      </c>
      <c r="G36">
        <v>0.17269799999999999</v>
      </c>
      <c r="H36">
        <v>0.65410500000000005</v>
      </c>
      <c r="I36">
        <v>1.862574</v>
      </c>
      <c r="J36">
        <v>1.6087560000000001</v>
      </c>
      <c r="K36">
        <v>0.41980499999999998</v>
      </c>
      <c r="L36">
        <v>1.2584489999999999</v>
      </c>
      <c r="M36">
        <v>1.176582</v>
      </c>
      <c r="N36">
        <v>1.437872</v>
      </c>
      <c r="O36">
        <v>2.5908090000000001</v>
      </c>
      <c r="P36">
        <v>29.156275000000001</v>
      </c>
      <c r="Q36">
        <v>1.7406820000000001</v>
      </c>
      <c r="R36">
        <v>1.6426000000000001</v>
      </c>
      <c r="S36">
        <v>1.1429999999999999E-2</v>
      </c>
      <c r="T36">
        <v>0.97014</v>
      </c>
      <c r="U36">
        <v>4.6022610000000004</v>
      </c>
      <c r="V36">
        <v>2.9511949999999998</v>
      </c>
      <c r="W36">
        <v>5.1942149999999998</v>
      </c>
    </row>
    <row r="37" spans="1:23" x14ac:dyDescent="0.25">
      <c r="A37">
        <v>260</v>
      </c>
      <c r="B37">
        <v>1.9016219999999999</v>
      </c>
      <c r="C37">
        <v>1.3309249999999999</v>
      </c>
      <c r="D37">
        <v>0.94230000000000003</v>
      </c>
      <c r="E37">
        <v>3.760078</v>
      </c>
      <c r="F37">
        <v>1.0135749999999999</v>
      </c>
      <c r="G37">
        <v>0.201905</v>
      </c>
      <c r="H37">
        <v>0.56637999999999999</v>
      </c>
      <c r="I37">
        <v>1.5765089999999999</v>
      </c>
      <c r="J37">
        <v>1.5936520000000001</v>
      </c>
      <c r="K37">
        <v>0.42839100000000002</v>
      </c>
      <c r="L37">
        <v>1.2673669999999999</v>
      </c>
      <c r="M37">
        <v>1.2741480000000001</v>
      </c>
      <c r="N37">
        <v>1.434247</v>
      </c>
      <c r="O37">
        <v>2.6543890000000001</v>
      </c>
      <c r="P37">
        <v>29.816157</v>
      </c>
      <c r="Q37">
        <v>1.756904</v>
      </c>
      <c r="R37">
        <v>1.6593580000000001</v>
      </c>
      <c r="S37">
        <v>1.3082999999999999E-2</v>
      </c>
      <c r="T37">
        <v>0.83871099999999998</v>
      </c>
      <c r="U37">
        <v>4.6974830000000001</v>
      </c>
      <c r="V37">
        <v>3.1957719999999998</v>
      </c>
      <c r="W37">
        <v>5.9258670000000002</v>
      </c>
    </row>
    <row r="38" spans="1:23" x14ac:dyDescent="0.25">
      <c r="A38">
        <v>262</v>
      </c>
      <c r="B38">
        <v>1.678277</v>
      </c>
      <c r="C38">
        <v>1.3987019999999999</v>
      </c>
      <c r="D38">
        <v>1.053993</v>
      </c>
      <c r="E38">
        <v>4.0335700000000001</v>
      </c>
      <c r="F38">
        <v>0.81505000000000005</v>
      </c>
      <c r="G38">
        <v>0.24035999999999999</v>
      </c>
      <c r="H38">
        <v>0.48919299999999999</v>
      </c>
      <c r="I38">
        <v>1.3273699999999999</v>
      </c>
      <c r="J38">
        <v>1.5436609999999999</v>
      </c>
      <c r="K38">
        <v>0.43451400000000001</v>
      </c>
      <c r="L38">
        <v>1.3153550000000001</v>
      </c>
      <c r="M38">
        <v>1.38001</v>
      </c>
      <c r="N38">
        <v>1.4620599999999999</v>
      </c>
      <c r="O38">
        <v>2.7692950000000001</v>
      </c>
      <c r="P38">
        <v>31.231957000000001</v>
      </c>
      <c r="Q38">
        <v>1.7530859999999999</v>
      </c>
      <c r="R38">
        <v>1.6516569999999999</v>
      </c>
      <c r="S38">
        <v>9.7199999999999995E-3</v>
      </c>
      <c r="T38">
        <v>0.71572499999999994</v>
      </c>
      <c r="U38">
        <v>4.900868</v>
      </c>
      <c r="V38">
        <v>3.420337</v>
      </c>
      <c r="W38">
        <v>6.479158</v>
      </c>
    </row>
    <row r="39" spans="1:23" x14ac:dyDescent="0.25">
      <c r="A39">
        <v>264</v>
      </c>
      <c r="B39">
        <v>1.435079</v>
      </c>
      <c r="C39">
        <v>1.4977609999999999</v>
      </c>
      <c r="D39">
        <v>1.153538</v>
      </c>
      <c r="E39">
        <v>4.3225220000000002</v>
      </c>
      <c r="F39">
        <v>0.65127299999999999</v>
      </c>
      <c r="G39">
        <v>0.28689700000000001</v>
      </c>
      <c r="H39">
        <v>0.42624899999999999</v>
      </c>
      <c r="I39">
        <v>1.110962</v>
      </c>
      <c r="J39">
        <v>1.45899</v>
      </c>
      <c r="K39">
        <v>0.435145</v>
      </c>
      <c r="L39">
        <v>1.399818</v>
      </c>
      <c r="M39">
        <v>1.5034160000000001</v>
      </c>
      <c r="N39">
        <v>1.5096229999999999</v>
      </c>
      <c r="O39">
        <v>2.9189769999999999</v>
      </c>
      <c r="P39">
        <v>33.268714000000003</v>
      </c>
      <c r="Q39">
        <v>1.7333069999999999</v>
      </c>
      <c r="R39">
        <v>1.6166149999999999</v>
      </c>
      <c r="S39">
        <v>5.6499999999999996E-3</v>
      </c>
      <c r="T39">
        <v>0.60138800000000003</v>
      </c>
      <c r="U39">
        <v>5.2225489999999999</v>
      </c>
      <c r="V39">
        <v>3.6145100000000001</v>
      </c>
      <c r="W39">
        <v>6.862673</v>
      </c>
    </row>
    <row r="40" spans="1:23" x14ac:dyDescent="0.25">
      <c r="A40">
        <v>266</v>
      </c>
      <c r="B40">
        <v>1.204793</v>
      </c>
      <c r="C40">
        <v>1.61642</v>
      </c>
      <c r="D40">
        <v>1.2348859999999999</v>
      </c>
      <c r="E40">
        <v>4.6198459999999999</v>
      </c>
      <c r="F40">
        <v>0.52475099999999997</v>
      </c>
      <c r="G40">
        <v>0.34018500000000002</v>
      </c>
      <c r="H40">
        <v>0.371228</v>
      </c>
      <c r="I40">
        <v>0.93649499999999997</v>
      </c>
      <c r="J40">
        <v>1.342635</v>
      </c>
      <c r="K40">
        <v>0.43170799999999998</v>
      </c>
      <c r="L40">
        <v>1.4892190000000001</v>
      </c>
      <c r="M40">
        <v>1.6347320000000001</v>
      </c>
      <c r="N40">
        <v>1.5653349999999999</v>
      </c>
      <c r="O40">
        <v>3.0587499999999999</v>
      </c>
      <c r="P40">
        <v>35.233046999999999</v>
      </c>
      <c r="Q40">
        <v>1.7096960000000001</v>
      </c>
      <c r="R40">
        <v>1.5713999999999999</v>
      </c>
      <c r="S40">
        <v>6.0650000000000001E-3</v>
      </c>
      <c r="T40">
        <v>0.49351699999999998</v>
      </c>
      <c r="U40">
        <v>5.5754830000000002</v>
      </c>
      <c r="V40">
        <v>3.7664029999999999</v>
      </c>
      <c r="W40">
        <v>7.3149819999999997</v>
      </c>
    </row>
    <row r="41" spans="1:23" x14ac:dyDescent="0.25">
      <c r="A41">
        <v>268</v>
      </c>
      <c r="B41">
        <v>0.99308799999999997</v>
      </c>
      <c r="C41">
        <v>1.742958</v>
      </c>
      <c r="D41">
        <v>1.2952729999999999</v>
      </c>
      <c r="E41">
        <v>4.9258860000000002</v>
      </c>
      <c r="F41">
        <v>0.42879800000000001</v>
      </c>
      <c r="G41">
        <v>0.39777000000000001</v>
      </c>
      <c r="H41">
        <v>0.31891700000000001</v>
      </c>
      <c r="I41">
        <v>0.80649000000000004</v>
      </c>
      <c r="J41">
        <v>1.2038450000000001</v>
      </c>
      <c r="K41">
        <v>0.42602200000000001</v>
      </c>
      <c r="L41">
        <v>1.5531010000000001</v>
      </c>
      <c r="M41">
        <v>1.7683260000000001</v>
      </c>
      <c r="N41">
        <v>1.619901</v>
      </c>
      <c r="O41">
        <v>3.1628090000000002</v>
      </c>
      <c r="P41">
        <v>36.505226999999998</v>
      </c>
      <c r="Q41">
        <v>1.687317</v>
      </c>
      <c r="R41">
        <v>1.522356</v>
      </c>
      <c r="S41">
        <v>6.8919999999999997E-3</v>
      </c>
      <c r="T41">
        <v>0.392544</v>
      </c>
      <c r="U41">
        <v>5.8541559999999997</v>
      </c>
      <c r="V41">
        <v>3.872671</v>
      </c>
      <c r="W41">
        <v>8.0441079999999996</v>
      </c>
    </row>
    <row r="42" spans="1:23" x14ac:dyDescent="0.25">
      <c r="A42">
        <v>270</v>
      </c>
      <c r="B42">
        <v>0.78792300000000004</v>
      </c>
      <c r="C42">
        <v>1.875132</v>
      </c>
      <c r="D42">
        <v>1.329172</v>
      </c>
      <c r="E42">
        <v>5.2356379999999998</v>
      </c>
      <c r="F42">
        <v>0.35754000000000002</v>
      </c>
      <c r="G42">
        <v>0.46299600000000002</v>
      </c>
      <c r="H42">
        <v>0.27410299999999999</v>
      </c>
      <c r="I42">
        <v>0.71223499999999995</v>
      </c>
      <c r="J42">
        <v>1.051277</v>
      </c>
      <c r="K42">
        <v>0.42645</v>
      </c>
      <c r="L42">
        <v>1.5961829999999999</v>
      </c>
      <c r="M42">
        <v>1.892998</v>
      </c>
      <c r="N42">
        <v>1.6649369999999999</v>
      </c>
      <c r="O42">
        <v>3.252853</v>
      </c>
      <c r="P42">
        <v>37.212837999999998</v>
      </c>
      <c r="Q42">
        <v>1.6699280000000001</v>
      </c>
      <c r="R42">
        <v>1.4798169999999999</v>
      </c>
      <c r="S42">
        <v>7.3270000000000002E-3</v>
      </c>
      <c r="T42">
        <v>0.30432300000000001</v>
      </c>
      <c r="U42">
        <v>6.0377429999999999</v>
      </c>
      <c r="V42">
        <v>3.8681139999999998</v>
      </c>
      <c r="W42">
        <v>8.8567800000000005</v>
      </c>
    </row>
    <row r="43" spans="1:23" x14ac:dyDescent="0.25">
      <c r="A43">
        <v>272</v>
      </c>
      <c r="B43">
        <v>0.56166300000000002</v>
      </c>
      <c r="C43">
        <v>2.0244140000000002</v>
      </c>
      <c r="D43">
        <v>1.328063</v>
      </c>
      <c r="E43">
        <v>5.5572270000000001</v>
      </c>
      <c r="F43">
        <v>0.30152600000000002</v>
      </c>
      <c r="G43">
        <v>0.53923900000000002</v>
      </c>
      <c r="H43">
        <v>0.23052900000000001</v>
      </c>
      <c r="I43">
        <v>0.64577899999999999</v>
      </c>
      <c r="J43">
        <v>0.89158599999999999</v>
      </c>
      <c r="K43">
        <v>0.44050800000000001</v>
      </c>
      <c r="L43">
        <v>1.6435360000000001</v>
      </c>
      <c r="M43">
        <v>2.0147110000000001</v>
      </c>
      <c r="N43">
        <v>1.694204</v>
      </c>
      <c r="O43">
        <v>3.3615569999999999</v>
      </c>
      <c r="P43">
        <v>37.963354000000002</v>
      </c>
      <c r="Q43">
        <v>1.6636880000000001</v>
      </c>
      <c r="R43">
        <v>1.454315</v>
      </c>
      <c r="S43">
        <v>7.9349999999999993E-3</v>
      </c>
      <c r="T43">
        <v>0.223774</v>
      </c>
      <c r="U43">
        <v>6.20235</v>
      </c>
      <c r="V43">
        <v>3.633372</v>
      </c>
      <c r="W43">
        <v>9.3411519999999992</v>
      </c>
    </row>
    <row r="44" spans="1:23" x14ac:dyDescent="0.25">
      <c r="A44">
        <v>274</v>
      </c>
      <c r="B44">
        <v>0.32551000000000002</v>
      </c>
      <c r="C44">
        <v>2.1791330000000002</v>
      </c>
      <c r="D44">
        <v>1.2985439999999999</v>
      </c>
      <c r="E44">
        <v>5.8805630000000004</v>
      </c>
      <c r="F44">
        <v>0.26275399999999999</v>
      </c>
      <c r="G44">
        <v>0.61909199999999998</v>
      </c>
      <c r="H44">
        <v>0.19250200000000001</v>
      </c>
      <c r="I44">
        <v>0.61669600000000002</v>
      </c>
      <c r="J44">
        <v>0.739981</v>
      </c>
      <c r="K44">
        <v>0.47015200000000001</v>
      </c>
      <c r="L44">
        <v>1.6860660000000001</v>
      </c>
      <c r="M44">
        <v>2.1314160000000002</v>
      </c>
      <c r="N44">
        <v>1.7012989999999999</v>
      </c>
      <c r="O44">
        <v>3.4521709999999999</v>
      </c>
      <c r="P44">
        <v>38.471991000000003</v>
      </c>
      <c r="Q44">
        <v>1.6788130000000001</v>
      </c>
      <c r="R44">
        <v>1.4454579999999999</v>
      </c>
      <c r="S44">
        <v>3.9490000000000003E-3</v>
      </c>
      <c r="T44">
        <v>0.16164799999999999</v>
      </c>
      <c r="U44">
        <v>6.3500969999999999</v>
      </c>
      <c r="V44">
        <v>3.1122679999999998</v>
      </c>
      <c r="W44">
        <v>9.2211619999999996</v>
      </c>
    </row>
    <row r="45" spans="1:23" x14ac:dyDescent="0.25">
      <c r="A45">
        <v>276</v>
      </c>
      <c r="B45">
        <v>0.12281300000000001</v>
      </c>
      <c r="C45">
        <v>2.3215279999999998</v>
      </c>
      <c r="D45">
        <v>1.2448760000000001</v>
      </c>
      <c r="E45">
        <v>6.2100499999999998</v>
      </c>
      <c r="F45">
        <v>0.23477100000000001</v>
      </c>
      <c r="G45">
        <v>0.70204599999999995</v>
      </c>
      <c r="H45">
        <v>0.159638</v>
      </c>
      <c r="I45">
        <v>0.61253599999999997</v>
      </c>
      <c r="J45">
        <v>0.60763199999999995</v>
      </c>
      <c r="K45">
        <v>0.50375899999999996</v>
      </c>
      <c r="L45">
        <v>1.664423</v>
      </c>
      <c r="M45">
        <v>2.2434669999999999</v>
      </c>
      <c r="N45">
        <v>1.6787049999999999</v>
      </c>
      <c r="O45">
        <v>3.4578479999999998</v>
      </c>
      <c r="P45">
        <v>37.248299000000003</v>
      </c>
      <c r="Q45">
        <v>1.71532</v>
      </c>
      <c r="R45">
        <v>1.454583</v>
      </c>
      <c r="S45">
        <v>2.928E-3</v>
      </c>
      <c r="T45">
        <v>0.11216</v>
      </c>
      <c r="U45">
        <v>6.2848579999999998</v>
      </c>
      <c r="V45">
        <v>2.4421870000000001</v>
      </c>
      <c r="W45">
        <v>8.8549039999999994</v>
      </c>
    </row>
    <row r="46" spans="1:23" x14ac:dyDescent="0.25">
      <c r="A46">
        <v>278</v>
      </c>
      <c r="B46">
        <v>-1.6938000000000002E-2</v>
      </c>
      <c r="C46">
        <v>2.4492349999999998</v>
      </c>
      <c r="D46">
        <v>1.1886019999999999</v>
      </c>
      <c r="E46">
        <v>6.5406360000000001</v>
      </c>
      <c r="F46">
        <v>0.22358600000000001</v>
      </c>
      <c r="G46">
        <v>0.78429800000000005</v>
      </c>
      <c r="H46">
        <v>0.13014899999999999</v>
      </c>
      <c r="I46">
        <v>0.62143700000000002</v>
      </c>
      <c r="J46">
        <v>0.49887100000000001</v>
      </c>
      <c r="K46">
        <v>0.53603199999999995</v>
      </c>
      <c r="L46">
        <v>1.5235730000000001</v>
      </c>
      <c r="M46">
        <v>2.3452299999999999</v>
      </c>
      <c r="N46">
        <v>1.6204369999999999</v>
      </c>
      <c r="O46">
        <v>3.3490769999999999</v>
      </c>
      <c r="P46">
        <v>33.142131999999997</v>
      </c>
      <c r="Q46">
        <v>1.766705</v>
      </c>
      <c r="R46">
        <v>1.4887159999999999</v>
      </c>
      <c r="S46">
        <v>5.1919999999999996E-3</v>
      </c>
      <c r="T46">
        <v>7.4698000000000001E-2</v>
      </c>
      <c r="U46">
        <v>5.7793530000000004</v>
      </c>
      <c r="V46">
        <v>1.850984</v>
      </c>
      <c r="W46">
        <v>8.8655650000000001</v>
      </c>
    </row>
    <row r="47" spans="1:23" x14ac:dyDescent="0.25">
      <c r="A47">
        <v>280</v>
      </c>
      <c r="B47">
        <v>-9.2147000000000007E-2</v>
      </c>
      <c r="C47">
        <v>2.5561769999999999</v>
      </c>
      <c r="D47">
        <v>1.145718</v>
      </c>
      <c r="E47">
        <v>6.8642510000000003</v>
      </c>
      <c r="F47">
        <v>0.22040999999999999</v>
      </c>
      <c r="G47">
        <v>0.86099400000000004</v>
      </c>
      <c r="H47">
        <v>0.10804</v>
      </c>
      <c r="I47">
        <v>0.64244699999999999</v>
      </c>
      <c r="J47">
        <v>0.41899700000000001</v>
      </c>
      <c r="K47">
        <v>0.57189800000000002</v>
      </c>
      <c r="L47">
        <v>1.277498</v>
      </c>
      <c r="M47">
        <v>2.4241060000000001</v>
      </c>
      <c r="N47">
        <v>1.5341750000000001</v>
      </c>
      <c r="O47">
        <v>3.1924839999999999</v>
      </c>
      <c r="P47">
        <v>26.958041000000001</v>
      </c>
      <c r="Q47">
        <v>1.833237</v>
      </c>
      <c r="R47">
        <v>1.541053</v>
      </c>
      <c r="S47">
        <v>4.8409999999999998E-3</v>
      </c>
      <c r="T47">
        <v>5.2921999999999997E-2</v>
      </c>
      <c r="U47">
        <v>4.8531129999999996</v>
      </c>
      <c r="V47">
        <v>1.46454</v>
      </c>
      <c r="W47">
        <v>9.3823720000000002</v>
      </c>
    </row>
    <row r="48" spans="1:23" x14ac:dyDescent="0.25">
      <c r="A48">
        <v>282</v>
      </c>
      <c r="B48">
        <v>-0.11505</v>
      </c>
      <c r="C48">
        <v>2.6320429999999999</v>
      </c>
      <c r="D48">
        <v>1.1223780000000001</v>
      </c>
      <c r="E48">
        <v>7.1663699999999997</v>
      </c>
      <c r="F48">
        <v>0.21704000000000001</v>
      </c>
      <c r="G48">
        <v>0.93562199999999995</v>
      </c>
      <c r="H48">
        <v>9.1282000000000002E-2</v>
      </c>
      <c r="I48">
        <v>0.67340999999999995</v>
      </c>
      <c r="J48">
        <v>0.36121700000000001</v>
      </c>
      <c r="K48">
        <v>0.60316700000000001</v>
      </c>
      <c r="L48">
        <v>1.0141579999999999</v>
      </c>
      <c r="M48">
        <v>2.480874</v>
      </c>
      <c r="N48">
        <v>1.42709</v>
      </c>
      <c r="O48">
        <v>3.0697960000000002</v>
      </c>
      <c r="P48">
        <v>20.847221000000001</v>
      </c>
      <c r="Q48">
        <v>1.908941</v>
      </c>
      <c r="R48">
        <v>1.601642</v>
      </c>
      <c r="S48">
        <v>3.5300000000000002E-4</v>
      </c>
      <c r="T48">
        <v>3.1251000000000001E-2</v>
      </c>
      <c r="U48">
        <v>3.7950520000000001</v>
      </c>
      <c r="V48">
        <v>1.2766189999999999</v>
      </c>
      <c r="W48">
        <v>9.7728920000000006</v>
      </c>
    </row>
    <row r="49" spans="1:23" x14ac:dyDescent="0.25">
      <c r="A49">
        <v>284</v>
      </c>
      <c r="B49">
        <v>-0.11439299999999999</v>
      </c>
      <c r="C49">
        <v>2.6826270000000001</v>
      </c>
      <c r="D49">
        <v>1.109926</v>
      </c>
      <c r="E49">
        <v>7.4342090000000001</v>
      </c>
      <c r="F49">
        <v>0.22766</v>
      </c>
      <c r="G49">
        <v>1.025901</v>
      </c>
      <c r="H49">
        <v>8.6171999999999999E-2</v>
      </c>
      <c r="I49">
        <v>0.71442000000000005</v>
      </c>
      <c r="J49">
        <v>0.31313200000000002</v>
      </c>
      <c r="K49">
        <v>0.62697199999999997</v>
      </c>
      <c r="L49">
        <v>0.81321699999999997</v>
      </c>
      <c r="M49">
        <v>2.5059170000000002</v>
      </c>
      <c r="N49">
        <v>1.3091809999999999</v>
      </c>
      <c r="O49">
        <v>3.0092669999999999</v>
      </c>
      <c r="P49">
        <v>16.371652000000001</v>
      </c>
      <c r="Q49">
        <v>1.9789330000000001</v>
      </c>
      <c r="R49">
        <v>1.663889</v>
      </c>
      <c r="S49">
        <v>2.4650000000000002E-3</v>
      </c>
      <c r="T49">
        <v>1.1937E-2</v>
      </c>
      <c r="U49">
        <v>2.9141650000000001</v>
      </c>
      <c r="V49">
        <v>1.2230780000000001</v>
      </c>
      <c r="W49">
        <v>9.2897429999999996</v>
      </c>
    </row>
    <row r="50" spans="1:23" x14ac:dyDescent="0.25">
      <c r="A50">
        <v>286</v>
      </c>
      <c r="B50">
        <v>-9.4166E-2</v>
      </c>
      <c r="C50">
        <v>2.6995689999999999</v>
      </c>
      <c r="D50">
        <v>1.100552</v>
      </c>
      <c r="E50">
        <v>7.6567410000000002</v>
      </c>
      <c r="F50">
        <v>0.253523</v>
      </c>
      <c r="G50">
        <v>1.1220030000000001</v>
      </c>
      <c r="H50">
        <v>9.1814000000000007E-2</v>
      </c>
      <c r="I50">
        <v>0.76085800000000003</v>
      </c>
      <c r="J50">
        <v>0.27506599999999998</v>
      </c>
      <c r="K50">
        <v>0.65256800000000004</v>
      </c>
      <c r="L50">
        <v>0.69311299999999998</v>
      </c>
      <c r="M50">
        <v>2.506157</v>
      </c>
      <c r="N50">
        <v>1.1968840000000001</v>
      </c>
      <c r="O50">
        <v>2.9961950000000002</v>
      </c>
      <c r="P50">
        <v>13.775195</v>
      </c>
      <c r="Q50">
        <v>2.0384159999999998</v>
      </c>
      <c r="R50">
        <v>1.720345</v>
      </c>
      <c r="S50">
        <v>8.1569999999999993E-3</v>
      </c>
      <c r="T50">
        <v>5.0860000000000002E-3</v>
      </c>
      <c r="U50">
        <v>2.332214</v>
      </c>
      <c r="V50">
        <v>1.248513</v>
      </c>
      <c r="W50">
        <v>7.9489789999999996</v>
      </c>
    </row>
    <row r="51" spans="1:23" x14ac:dyDescent="0.25">
      <c r="A51">
        <v>288</v>
      </c>
      <c r="B51">
        <v>-6.3799999999999996E-2</v>
      </c>
      <c r="C51">
        <v>2.6732089999999999</v>
      </c>
      <c r="D51">
        <v>1.0947849999999999</v>
      </c>
      <c r="E51">
        <v>7.8390190000000004</v>
      </c>
      <c r="F51">
        <v>0.28457500000000002</v>
      </c>
      <c r="G51">
        <v>1.195438</v>
      </c>
      <c r="H51">
        <v>0.10616</v>
      </c>
      <c r="I51">
        <v>0.80806800000000001</v>
      </c>
      <c r="J51">
        <v>0.24535799999999999</v>
      </c>
      <c r="K51">
        <v>0.672709</v>
      </c>
      <c r="L51">
        <v>0.64516200000000001</v>
      </c>
      <c r="M51">
        <v>2.4921730000000002</v>
      </c>
      <c r="N51">
        <v>1.1080779999999999</v>
      </c>
      <c r="O51">
        <v>3.0148959999999998</v>
      </c>
      <c r="P51">
        <v>12.559079000000001</v>
      </c>
      <c r="Q51">
        <v>2.0781529999999999</v>
      </c>
      <c r="R51">
        <v>1.7672060000000001</v>
      </c>
      <c r="S51">
        <v>1.0028E-2</v>
      </c>
      <c r="T51">
        <v>-1.977E-3</v>
      </c>
      <c r="U51">
        <v>2.0053540000000001</v>
      </c>
      <c r="V51">
        <v>1.307185</v>
      </c>
      <c r="W51">
        <v>6.5534819999999998</v>
      </c>
    </row>
    <row r="52" spans="1:23" x14ac:dyDescent="0.25">
      <c r="A52">
        <v>290</v>
      </c>
      <c r="B52">
        <v>-3.2321000000000003E-2</v>
      </c>
      <c r="C52">
        <v>2.5842139999999998</v>
      </c>
      <c r="D52">
        <v>1.0907370000000001</v>
      </c>
      <c r="E52">
        <v>7.9740900000000003</v>
      </c>
      <c r="F52">
        <v>0.31029699999999999</v>
      </c>
      <c r="G52">
        <v>1.243986</v>
      </c>
      <c r="H52">
        <v>0.116672</v>
      </c>
      <c r="I52">
        <v>0.85489000000000004</v>
      </c>
      <c r="J52">
        <v>0.22037300000000001</v>
      </c>
      <c r="K52">
        <v>0.68798199999999998</v>
      </c>
      <c r="L52">
        <v>0.63405500000000004</v>
      </c>
      <c r="M52">
        <v>2.456461</v>
      </c>
      <c r="N52">
        <v>1.0493980000000001</v>
      </c>
      <c r="O52">
        <v>3.0476040000000002</v>
      </c>
      <c r="P52">
        <v>12.160717999999999</v>
      </c>
      <c r="Q52">
        <v>2.1064129999999999</v>
      </c>
      <c r="R52">
        <v>1.8126549999999999</v>
      </c>
      <c r="S52">
        <v>7.4999999999999997E-3</v>
      </c>
      <c r="T52">
        <v>-9.6050000000000007E-3</v>
      </c>
      <c r="U52">
        <v>1.8520529999999999</v>
      </c>
      <c r="V52">
        <v>1.3758980000000001</v>
      </c>
      <c r="W52">
        <v>5.8176880000000004</v>
      </c>
    </row>
    <row r="53" spans="1:23" x14ac:dyDescent="0.25">
      <c r="A53">
        <v>292</v>
      </c>
      <c r="B53">
        <v>2.712E-3</v>
      </c>
      <c r="C53">
        <v>2.4426540000000001</v>
      </c>
      <c r="D53">
        <v>1.0884370000000001</v>
      </c>
      <c r="E53">
        <v>8.0526400000000002</v>
      </c>
      <c r="F53">
        <v>0.33414199999999999</v>
      </c>
      <c r="G53">
        <v>1.280761</v>
      </c>
      <c r="H53">
        <v>0.118256</v>
      </c>
      <c r="I53">
        <v>0.90373000000000003</v>
      </c>
      <c r="J53">
        <v>0.19909399999999999</v>
      </c>
      <c r="K53">
        <v>0.70195600000000002</v>
      </c>
      <c r="L53">
        <v>0.63843000000000005</v>
      </c>
      <c r="M53">
        <v>2.402517</v>
      </c>
      <c r="N53">
        <v>1.0196799999999999</v>
      </c>
      <c r="O53">
        <v>3.077045</v>
      </c>
      <c r="P53">
        <v>12.197834</v>
      </c>
      <c r="Q53">
        <v>2.1339980000000001</v>
      </c>
      <c r="R53">
        <v>1.863537</v>
      </c>
      <c r="S53">
        <v>4.6860000000000001E-3</v>
      </c>
      <c r="T53">
        <v>-1.8772E-2</v>
      </c>
      <c r="U53">
        <v>1.8011170000000001</v>
      </c>
      <c r="V53">
        <v>1.4419280000000001</v>
      </c>
      <c r="W53">
        <v>5.7010540000000001</v>
      </c>
    </row>
    <row r="54" spans="1:23" x14ac:dyDescent="0.25">
      <c r="A54">
        <v>294</v>
      </c>
      <c r="B54">
        <v>3.1112999999999998E-2</v>
      </c>
      <c r="C54">
        <v>2.2665130000000002</v>
      </c>
      <c r="D54">
        <v>1.0817559999999999</v>
      </c>
      <c r="E54">
        <v>8.0784680000000009</v>
      </c>
      <c r="F54">
        <v>0.35608699999999999</v>
      </c>
      <c r="G54">
        <v>1.3171550000000001</v>
      </c>
      <c r="H54">
        <v>0.115518</v>
      </c>
      <c r="I54">
        <v>0.94730000000000003</v>
      </c>
      <c r="J54">
        <v>0.182589</v>
      </c>
      <c r="K54">
        <v>0.70901899999999995</v>
      </c>
      <c r="L54">
        <v>0.65055399999999997</v>
      </c>
      <c r="M54">
        <v>2.333882</v>
      </c>
      <c r="N54">
        <v>1.009145</v>
      </c>
      <c r="O54">
        <v>3.0902620000000001</v>
      </c>
      <c r="P54">
        <v>12.399117</v>
      </c>
      <c r="Q54">
        <v>2.167662</v>
      </c>
      <c r="R54">
        <v>1.92211</v>
      </c>
      <c r="S54">
        <v>2.9510000000000001E-3</v>
      </c>
      <c r="T54">
        <v>-2.3592999999999999E-2</v>
      </c>
      <c r="U54">
        <v>1.794046</v>
      </c>
      <c r="V54">
        <v>1.4815339999999999</v>
      </c>
      <c r="W54">
        <v>5.6158109999999999</v>
      </c>
    </row>
    <row r="55" spans="1:23" x14ac:dyDescent="0.25">
      <c r="A55">
        <v>296</v>
      </c>
      <c r="B55">
        <v>5.4960000000000002E-2</v>
      </c>
      <c r="C55">
        <v>2.07111</v>
      </c>
      <c r="D55">
        <v>1.0728580000000001</v>
      </c>
      <c r="E55">
        <v>8.0486869999999993</v>
      </c>
      <c r="F55">
        <v>0.36603400000000003</v>
      </c>
      <c r="G55">
        <v>1.364733</v>
      </c>
      <c r="H55">
        <v>0.118168</v>
      </c>
      <c r="I55">
        <v>0.98279000000000005</v>
      </c>
      <c r="J55">
        <v>0.16403200000000001</v>
      </c>
      <c r="K55">
        <v>0.71055500000000005</v>
      </c>
      <c r="L55">
        <v>0.658578</v>
      </c>
      <c r="M55">
        <v>2.2495270000000001</v>
      </c>
      <c r="N55">
        <v>1.020718</v>
      </c>
      <c r="O55">
        <v>3.0869620000000002</v>
      </c>
      <c r="P55">
        <v>12.520486</v>
      </c>
      <c r="Q55">
        <v>2.204421</v>
      </c>
      <c r="R55">
        <v>1.985941</v>
      </c>
      <c r="S55">
        <v>2.4130000000000002E-3</v>
      </c>
      <c r="T55">
        <v>-2.3695999999999998E-2</v>
      </c>
      <c r="U55">
        <v>1.800673</v>
      </c>
      <c r="V55">
        <v>1.4903040000000001</v>
      </c>
      <c r="W55">
        <v>4.9884680000000001</v>
      </c>
    </row>
    <row r="56" spans="1:23" x14ac:dyDescent="0.25">
      <c r="A56">
        <v>298</v>
      </c>
      <c r="B56">
        <v>7.2120000000000004E-2</v>
      </c>
      <c r="C56">
        <v>1.8706149999999999</v>
      </c>
      <c r="D56">
        <v>1.0593300000000001</v>
      </c>
      <c r="E56">
        <v>7.9685509999999997</v>
      </c>
      <c r="F56">
        <v>0.363344</v>
      </c>
      <c r="G56">
        <v>1.4266840000000001</v>
      </c>
      <c r="H56">
        <v>0.120184</v>
      </c>
      <c r="I56">
        <v>1.0088490000000001</v>
      </c>
      <c r="J56">
        <v>0.14683299999999999</v>
      </c>
      <c r="K56">
        <v>0.70561399999999996</v>
      </c>
      <c r="L56">
        <v>0.65720500000000004</v>
      </c>
      <c r="M56">
        <v>2.1434500000000001</v>
      </c>
      <c r="N56">
        <v>1.0475369999999999</v>
      </c>
      <c r="O56">
        <v>3.080111</v>
      </c>
      <c r="P56">
        <v>12.388640000000001</v>
      </c>
      <c r="Q56">
        <v>2.229724</v>
      </c>
      <c r="R56">
        <v>2.0468660000000001</v>
      </c>
      <c r="S56">
        <v>3.5170000000000002E-3</v>
      </c>
      <c r="T56">
        <v>-2.5304E-2</v>
      </c>
      <c r="U56">
        <v>1.790573</v>
      </c>
      <c r="V56">
        <v>1.4654700000000001</v>
      </c>
      <c r="W56">
        <v>3.7292100000000001</v>
      </c>
    </row>
    <row r="57" spans="1:23" x14ac:dyDescent="0.25">
      <c r="A57">
        <v>300</v>
      </c>
      <c r="B57">
        <v>7.8305E-2</v>
      </c>
      <c r="C57">
        <v>1.67377</v>
      </c>
      <c r="D57">
        <v>1.0363880000000001</v>
      </c>
      <c r="E57">
        <v>7.8345089999999997</v>
      </c>
      <c r="F57">
        <v>0.35414400000000001</v>
      </c>
      <c r="G57">
        <v>1.5187809999999999</v>
      </c>
      <c r="H57">
        <v>0.11689099999999999</v>
      </c>
      <c r="I57">
        <v>1.0236499999999999</v>
      </c>
      <c r="J57">
        <v>0.132799</v>
      </c>
      <c r="K57">
        <v>0.69343200000000005</v>
      </c>
      <c r="L57">
        <v>0.648173</v>
      </c>
      <c r="M57">
        <v>2.017665</v>
      </c>
      <c r="N57">
        <v>1.0821700000000001</v>
      </c>
      <c r="O57">
        <v>3.0805539999999998</v>
      </c>
      <c r="P57">
        <v>11.918566</v>
      </c>
      <c r="Q57">
        <v>2.239541</v>
      </c>
      <c r="R57">
        <v>2.0996320000000002</v>
      </c>
      <c r="S57">
        <v>5.4599999999999996E-3</v>
      </c>
      <c r="T57">
        <v>-2.3435000000000001E-2</v>
      </c>
      <c r="U57">
        <v>1.7430190000000001</v>
      </c>
      <c r="V57">
        <v>1.4067719999999999</v>
      </c>
      <c r="W57">
        <v>2.2615259999999999</v>
      </c>
    </row>
    <row r="58" spans="1:23" x14ac:dyDescent="0.25">
      <c r="A58">
        <v>302</v>
      </c>
      <c r="B58">
        <v>7.1715000000000001E-2</v>
      </c>
      <c r="C58">
        <v>1.5025230000000001</v>
      </c>
      <c r="D58">
        <v>1.0039929999999999</v>
      </c>
      <c r="E58">
        <v>7.6587269999999998</v>
      </c>
      <c r="F58">
        <v>0.341555</v>
      </c>
      <c r="G58">
        <v>1.6240460000000001</v>
      </c>
      <c r="H58">
        <v>0.115331</v>
      </c>
      <c r="I58">
        <v>1.0323580000000001</v>
      </c>
      <c r="J58">
        <v>0.114777</v>
      </c>
      <c r="K58">
        <v>0.67619200000000002</v>
      </c>
      <c r="L58">
        <v>0.62596099999999999</v>
      </c>
      <c r="M58">
        <v>1.8917980000000001</v>
      </c>
      <c r="N58">
        <v>1.1186499999999999</v>
      </c>
      <c r="O58">
        <v>3.0821710000000002</v>
      </c>
      <c r="P58">
        <v>11.177237</v>
      </c>
      <c r="Q58">
        <v>2.2362229999999998</v>
      </c>
      <c r="R58">
        <v>2.1382919999999999</v>
      </c>
      <c r="S58">
        <v>7.2789999999999999E-3</v>
      </c>
      <c r="T58">
        <v>-2.2554000000000001E-2</v>
      </c>
      <c r="U58">
        <v>1.6576230000000001</v>
      </c>
      <c r="V58">
        <v>1.3323590000000001</v>
      </c>
      <c r="W58">
        <v>1.17232</v>
      </c>
    </row>
    <row r="59" spans="1:23" x14ac:dyDescent="0.25">
      <c r="A59">
        <v>304</v>
      </c>
      <c r="B59">
        <v>6.2489000000000003E-2</v>
      </c>
      <c r="C59">
        <v>1.3468070000000001</v>
      </c>
      <c r="D59">
        <v>0.95895399999999997</v>
      </c>
      <c r="E59">
        <v>7.4497960000000001</v>
      </c>
      <c r="F59">
        <v>0.32637699999999997</v>
      </c>
      <c r="G59">
        <v>1.71546</v>
      </c>
      <c r="H59">
        <v>0.112245</v>
      </c>
      <c r="I59">
        <v>1.031682</v>
      </c>
      <c r="J59">
        <v>9.7497E-2</v>
      </c>
      <c r="K59">
        <v>0.65959500000000004</v>
      </c>
      <c r="L59">
        <v>0.59379000000000004</v>
      </c>
      <c r="M59">
        <v>1.769396</v>
      </c>
      <c r="N59">
        <v>1.151972</v>
      </c>
      <c r="O59">
        <v>3.048867</v>
      </c>
      <c r="P59">
        <v>10.252020999999999</v>
      </c>
      <c r="Q59">
        <v>2.2051460000000001</v>
      </c>
      <c r="R59">
        <v>2.1557750000000002</v>
      </c>
      <c r="S59">
        <v>5.3340000000000002E-3</v>
      </c>
      <c r="T59">
        <v>-2.1781999999999999E-2</v>
      </c>
      <c r="U59">
        <v>1.537971</v>
      </c>
      <c r="V59">
        <v>1.246478</v>
      </c>
      <c r="W59">
        <v>0.54874400000000001</v>
      </c>
    </row>
    <row r="60" spans="1:23" x14ac:dyDescent="0.25">
      <c r="A60">
        <v>306</v>
      </c>
      <c r="B60">
        <v>5.0505000000000001E-2</v>
      </c>
      <c r="C60">
        <v>1.207441</v>
      </c>
      <c r="D60">
        <v>0.892764</v>
      </c>
      <c r="E60">
        <v>7.2067690000000004</v>
      </c>
      <c r="F60">
        <v>0.30415900000000001</v>
      </c>
      <c r="G60">
        <v>1.7632239999999999</v>
      </c>
      <c r="H60">
        <v>0.10344299999999999</v>
      </c>
      <c r="I60">
        <v>1.0230360000000001</v>
      </c>
      <c r="J60">
        <v>7.7414999999999998E-2</v>
      </c>
      <c r="K60">
        <v>0.63767600000000002</v>
      </c>
      <c r="L60">
        <v>0.55357900000000004</v>
      </c>
      <c r="M60">
        <v>1.648539</v>
      </c>
      <c r="N60">
        <v>1.179522</v>
      </c>
      <c r="O60">
        <v>2.941567</v>
      </c>
      <c r="P60">
        <v>9.2145259999999993</v>
      </c>
      <c r="Q60">
        <v>2.1492969999999998</v>
      </c>
      <c r="R60">
        <v>2.149508</v>
      </c>
      <c r="S60">
        <v>6.0289999999999996E-3</v>
      </c>
      <c r="T60">
        <v>-1.8082000000000001E-2</v>
      </c>
      <c r="U60">
        <v>1.3971180000000001</v>
      </c>
      <c r="V60">
        <v>1.1511020000000001</v>
      </c>
      <c r="W60">
        <v>0.24329400000000001</v>
      </c>
    </row>
    <row r="61" spans="1:23" x14ac:dyDescent="0.25">
      <c r="A61">
        <v>308</v>
      </c>
      <c r="B61">
        <v>2.9031000000000001E-2</v>
      </c>
      <c r="C61">
        <v>1.0871329999999999</v>
      </c>
      <c r="D61">
        <v>0.81221900000000002</v>
      </c>
      <c r="E61">
        <v>6.9495360000000002</v>
      </c>
      <c r="F61">
        <v>0.27422200000000002</v>
      </c>
      <c r="G61">
        <v>1.751649</v>
      </c>
      <c r="H61">
        <v>9.7461000000000006E-2</v>
      </c>
      <c r="I61">
        <v>1.0107219999999999</v>
      </c>
      <c r="J61">
        <v>5.2205000000000001E-2</v>
      </c>
      <c r="K61">
        <v>0.60767499999999997</v>
      </c>
      <c r="L61">
        <v>0.51308500000000001</v>
      </c>
      <c r="M61">
        <v>1.5389839999999999</v>
      </c>
      <c r="N61">
        <v>1.201284</v>
      </c>
      <c r="O61">
        <v>2.7514400000000001</v>
      </c>
      <c r="P61">
        <v>8.2121999999999993</v>
      </c>
      <c r="Q61">
        <v>2.0795119999999998</v>
      </c>
      <c r="R61">
        <v>2.1227100000000001</v>
      </c>
      <c r="S61">
        <v>7.7330000000000003E-3</v>
      </c>
      <c r="T61">
        <v>-2.0794E-2</v>
      </c>
      <c r="U61">
        <v>1.251412</v>
      </c>
      <c r="V61">
        <v>1.054022</v>
      </c>
      <c r="W61">
        <v>0.111641</v>
      </c>
    </row>
    <row r="62" spans="1:23" x14ac:dyDescent="0.25">
      <c r="A62">
        <v>310</v>
      </c>
      <c r="B62">
        <v>7.4120000000000002E-3</v>
      </c>
      <c r="C62">
        <v>0.97768600000000006</v>
      </c>
      <c r="D62">
        <v>0.71764300000000003</v>
      </c>
      <c r="E62">
        <v>6.6764020000000004</v>
      </c>
      <c r="F62">
        <v>0.24548400000000001</v>
      </c>
      <c r="G62">
        <v>1.7022440000000001</v>
      </c>
      <c r="H62">
        <v>9.1214000000000003E-2</v>
      </c>
      <c r="I62">
        <v>0.99245000000000005</v>
      </c>
      <c r="J62">
        <v>2.6884000000000002E-2</v>
      </c>
      <c r="K62">
        <v>0.57170200000000004</v>
      </c>
      <c r="L62">
        <v>0.47315200000000002</v>
      </c>
      <c r="M62">
        <v>1.437514</v>
      </c>
      <c r="N62">
        <v>1.2113499999999999</v>
      </c>
      <c r="O62">
        <v>2.4869439999999998</v>
      </c>
      <c r="P62">
        <v>7.2684660000000001</v>
      </c>
      <c r="Q62">
        <v>1.995106</v>
      </c>
      <c r="R62">
        <v>2.0726779999999998</v>
      </c>
      <c r="S62">
        <v>8.8540000000000008E-3</v>
      </c>
      <c r="T62">
        <v>-2.2452E-2</v>
      </c>
      <c r="U62">
        <v>1.109982</v>
      </c>
      <c r="V62">
        <v>0.95402100000000001</v>
      </c>
      <c r="W62">
        <v>5.8312999999999997E-2</v>
      </c>
    </row>
    <row r="63" spans="1:23" x14ac:dyDescent="0.25">
      <c r="A63">
        <v>312</v>
      </c>
      <c r="B63">
        <v>-1.452E-2</v>
      </c>
      <c r="C63">
        <v>0.87130799999999997</v>
      </c>
      <c r="D63">
        <v>0.61427500000000002</v>
      </c>
      <c r="E63">
        <v>6.3841419999999998</v>
      </c>
      <c r="F63">
        <v>0.20976</v>
      </c>
      <c r="G63">
        <v>1.6355930000000001</v>
      </c>
      <c r="H63">
        <v>8.43E-2</v>
      </c>
      <c r="I63">
        <v>0.96265199999999995</v>
      </c>
      <c r="J63">
        <v>5.3249999999999999E-3</v>
      </c>
      <c r="K63">
        <v>0.52897499999999997</v>
      </c>
      <c r="L63">
        <v>0.42755599999999999</v>
      </c>
      <c r="M63">
        <v>1.3318160000000001</v>
      </c>
      <c r="N63">
        <v>1.195721</v>
      </c>
      <c r="O63">
        <v>2.1803750000000002</v>
      </c>
      <c r="P63">
        <v>6.3951650000000004</v>
      </c>
      <c r="Q63">
        <v>1.898028</v>
      </c>
      <c r="R63">
        <v>2.014148</v>
      </c>
      <c r="S63">
        <v>9.8230000000000001E-3</v>
      </c>
      <c r="T63">
        <v>-1.5108999999999999E-2</v>
      </c>
      <c r="U63">
        <v>0.98297900000000005</v>
      </c>
      <c r="V63">
        <v>0.85587100000000005</v>
      </c>
      <c r="W63">
        <v>3.7523000000000001E-2</v>
      </c>
    </row>
    <row r="64" spans="1:23" x14ac:dyDescent="0.25">
      <c r="A64">
        <v>314</v>
      </c>
      <c r="B64">
        <v>-3.8521E-2</v>
      </c>
      <c r="C64">
        <v>0.78005899999999995</v>
      </c>
      <c r="D64">
        <v>0.50540600000000002</v>
      </c>
      <c r="E64">
        <v>6.0941369999999999</v>
      </c>
      <c r="F64">
        <v>0.16977400000000001</v>
      </c>
      <c r="G64">
        <v>1.5832489999999999</v>
      </c>
      <c r="H64">
        <v>7.7769000000000005E-2</v>
      </c>
      <c r="I64">
        <v>0.91823299999999997</v>
      </c>
      <c r="J64">
        <v>-1.5592E-2</v>
      </c>
      <c r="K64">
        <v>0.48419600000000002</v>
      </c>
      <c r="L64">
        <v>0.38162699999999999</v>
      </c>
      <c r="M64">
        <v>1.2354970000000001</v>
      </c>
      <c r="N64">
        <v>1.161886</v>
      </c>
      <c r="O64">
        <v>1.8876599999999999</v>
      </c>
      <c r="P64">
        <v>5.6587009999999998</v>
      </c>
      <c r="Q64">
        <v>1.79623</v>
      </c>
      <c r="R64">
        <v>1.9517960000000001</v>
      </c>
      <c r="S64">
        <v>1.0024E-2</v>
      </c>
      <c r="T64">
        <v>-1.3077E-2</v>
      </c>
      <c r="U64">
        <v>0.87078500000000003</v>
      </c>
      <c r="V64">
        <v>0.758104</v>
      </c>
      <c r="W64">
        <v>2.4327000000000001E-2</v>
      </c>
    </row>
    <row r="65" spans="1:23" x14ac:dyDescent="0.25">
      <c r="A65">
        <v>316</v>
      </c>
      <c r="B65">
        <v>-5.3956999999999998E-2</v>
      </c>
      <c r="C65">
        <v>0.70710399999999995</v>
      </c>
      <c r="D65">
        <v>0.39279900000000001</v>
      </c>
      <c r="E65">
        <v>5.7996720000000002</v>
      </c>
      <c r="F65">
        <v>0.13041</v>
      </c>
      <c r="G65">
        <v>1.54419</v>
      </c>
      <c r="H65">
        <v>7.3801000000000005E-2</v>
      </c>
      <c r="I65">
        <v>0.87232299999999996</v>
      </c>
      <c r="J65">
        <v>-3.5997000000000001E-2</v>
      </c>
      <c r="K65">
        <v>0.43645099999999998</v>
      </c>
      <c r="L65">
        <v>0.33768300000000001</v>
      </c>
      <c r="M65">
        <v>1.1530739999999999</v>
      </c>
      <c r="N65">
        <v>1.1117090000000001</v>
      </c>
      <c r="O65">
        <v>1.6313230000000001</v>
      </c>
      <c r="P65">
        <v>5.0401860000000003</v>
      </c>
      <c r="Q65">
        <v>1.69798</v>
      </c>
      <c r="R65">
        <v>1.873318</v>
      </c>
      <c r="S65">
        <v>1.0160000000000001E-2</v>
      </c>
      <c r="T65">
        <v>-1.269E-2</v>
      </c>
      <c r="U65">
        <v>0.772397</v>
      </c>
      <c r="V65">
        <v>0.65478400000000003</v>
      </c>
      <c r="W65">
        <v>1.3939999999999999E-2</v>
      </c>
    </row>
    <row r="66" spans="1:23" x14ac:dyDescent="0.25">
      <c r="A66">
        <v>318</v>
      </c>
      <c r="B66">
        <v>-7.1447999999999998E-2</v>
      </c>
      <c r="C66">
        <v>0.63735699999999995</v>
      </c>
      <c r="D66">
        <v>0.29373500000000002</v>
      </c>
      <c r="E66">
        <v>5.4997100000000003</v>
      </c>
      <c r="F66">
        <v>9.5988000000000004E-2</v>
      </c>
      <c r="G66">
        <v>1.4929779999999999</v>
      </c>
      <c r="H66">
        <v>7.8064999999999996E-2</v>
      </c>
      <c r="I66">
        <v>0.82099</v>
      </c>
      <c r="J66">
        <v>-5.4979E-2</v>
      </c>
      <c r="K66">
        <v>0.39475399999999999</v>
      </c>
      <c r="L66">
        <v>0.29800300000000002</v>
      </c>
      <c r="M66">
        <v>1.0842529999999999</v>
      </c>
      <c r="N66">
        <v>1.0465150000000001</v>
      </c>
      <c r="O66">
        <v>1.405761</v>
      </c>
      <c r="P66">
        <v>4.5129049999999999</v>
      </c>
      <c r="Q66">
        <v>1.595018</v>
      </c>
      <c r="R66">
        <v>1.78373</v>
      </c>
      <c r="S66">
        <v>9.3050000000000008E-3</v>
      </c>
      <c r="T66">
        <v>-1.4652999999999999E-2</v>
      </c>
      <c r="U66">
        <v>0.69921199999999994</v>
      </c>
      <c r="V66">
        <v>0.56281899999999996</v>
      </c>
      <c r="W66">
        <v>5.6649999999999999E-3</v>
      </c>
    </row>
    <row r="67" spans="1:23" x14ac:dyDescent="0.25">
      <c r="A67">
        <v>320</v>
      </c>
      <c r="B67">
        <v>-8.8759000000000005E-2</v>
      </c>
      <c r="C67">
        <v>0.57398000000000005</v>
      </c>
      <c r="D67">
        <v>0.206292</v>
      </c>
      <c r="E67">
        <v>5.2104090000000003</v>
      </c>
      <c r="F67">
        <v>6.5264000000000003E-2</v>
      </c>
      <c r="G67">
        <v>1.3869210000000001</v>
      </c>
      <c r="H67">
        <v>7.7098E-2</v>
      </c>
      <c r="I67">
        <v>0.76682600000000001</v>
      </c>
      <c r="J67">
        <v>-6.7588999999999996E-2</v>
      </c>
      <c r="K67">
        <v>0.34947</v>
      </c>
      <c r="L67">
        <v>0.259571</v>
      </c>
      <c r="M67">
        <v>1.036168</v>
      </c>
      <c r="N67">
        <v>0.96150400000000003</v>
      </c>
      <c r="O67">
        <v>1.2240599999999999</v>
      </c>
      <c r="P67">
        <v>4.0829709999999997</v>
      </c>
      <c r="Q67">
        <v>1.491714</v>
      </c>
      <c r="R67">
        <v>1.691838</v>
      </c>
      <c r="S67">
        <v>4.9329999999999999E-3</v>
      </c>
      <c r="T67">
        <v>-1.6192999999999999E-2</v>
      </c>
      <c r="U67">
        <v>0.63522299999999998</v>
      </c>
      <c r="V67">
        <v>0.48031800000000002</v>
      </c>
      <c r="W67">
        <v>4.9740000000000001E-3</v>
      </c>
    </row>
    <row r="68" spans="1:23" x14ac:dyDescent="0.25">
      <c r="A68">
        <v>322</v>
      </c>
      <c r="B68">
        <v>-9.8252000000000006E-2</v>
      </c>
      <c r="C68">
        <v>0.50117599999999995</v>
      </c>
      <c r="D68">
        <v>0.129999</v>
      </c>
      <c r="E68">
        <v>4.9172289999999998</v>
      </c>
      <c r="F68">
        <v>3.0584E-2</v>
      </c>
      <c r="G68">
        <v>1.185476</v>
      </c>
      <c r="H68">
        <v>7.5409000000000004E-2</v>
      </c>
      <c r="I68">
        <v>0.716221</v>
      </c>
      <c r="J68">
        <v>-7.6392000000000002E-2</v>
      </c>
      <c r="K68">
        <v>0.30537500000000001</v>
      </c>
      <c r="L68">
        <v>0.22614699999999999</v>
      </c>
      <c r="M68">
        <v>1.004132</v>
      </c>
      <c r="N68">
        <v>0.85608399999999996</v>
      </c>
      <c r="O68">
        <v>1.07605</v>
      </c>
      <c r="P68">
        <v>3.7110379999999998</v>
      </c>
      <c r="Q68">
        <v>1.3991260000000001</v>
      </c>
      <c r="R68">
        <v>1.6004039999999999</v>
      </c>
      <c r="S68">
        <v>7.9900000000000001E-4</v>
      </c>
      <c r="T68">
        <v>-1.4427000000000001E-2</v>
      </c>
      <c r="U68">
        <v>0.57031100000000001</v>
      </c>
      <c r="V68">
        <v>0.39641500000000002</v>
      </c>
      <c r="W68">
        <v>3.4580000000000001E-3</v>
      </c>
    </row>
    <row r="69" spans="1:23" x14ac:dyDescent="0.25">
      <c r="A69">
        <v>324</v>
      </c>
      <c r="B69">
        <v>-9.3198000000000003E-2</v>
      </c>
      <c r="C69">
        <v>0.44095099999999998</v>
      </c>
      <c r="D69">
        <v>7.8150999999999998E-2</v>
      </c>
      <c r="E69">
        <v>4.618716</v>
      </c>
      <c r="F69">
        <v>4.744E-3</v>
      </c>
      <c r="G69">
        <v>0.91531700000000005</v>
      </c>
      <c r="H69">
        <v>7.6020000000000004E-2</v>
      </c>
      <c r="I69">
        <v>0.66920999999999997</v>
      </c>
      <c r="J69">
        <v>-8.8691000000000006E-2</v>
      </c>
      <c r="K69">
        <v>0.27039200000000002</v>
      </c>
      <c r="L69">
        <v>0.19425799999999999</v>
      </c>
      <c r="M69">
        <v>0.99681200000000003</v>
      </c>
      <c r="N69">
        <v>0.73699499999999996</v>
      </c>
      <c r="O69">
        <v>0.95545500000000005</v>
      </c>
      <c r="P69">
        <v>3.3902589999999999</v>
      </c>
      <c r="Q69">
        <v>1.3198890000000001</v>
      </c>
      <c r="R69">
        <v>1.5085489999999999</v>
      </c>
      <c r="S69">
        <v>4.176E-3</v>
      </c>
      <c r="T69">
        <v>-1.0555999999999999E-2</v>
      </c>
      <c r="U69">
        <v>0.52738499999999999</v>
      </c>
      <c r="V69">
        <v>0.32180500000000001</v>
      </c>
      <c r="W69">
        <v>4.9569999999999996E-3</v>
      </c>
    </row>
    <row r="70" spans="1:23" x14ac:dyDescent="0.25">
      <c r="A70">
        <v>326</v>
      </c>
      <c r="B70">
        <v>-9.0456999999999996E-2</v>
      </c>
      <c r="C70">
        <v>0.39771400000000001</v>
      </c>
      <c r="D70">
        <v>4.2016999999999999E-2</v>
      </c>
      <c r="E70">
        <v>4.3295960000000004</v>
      </c>
      <c r="F70">
        <v>-2.1651E-2</v>
      </c>
      <c r="G70">
        <v>0.63559100000000002</v>
      </c>
      <c r="H70">
        <v>7.8658000000000006E-2</v>
      </c>
      <c r="I70">
        <v>0.62538199999999999</v>
      </c>
      <c r="J70">
        <v>-0.10123799999999999</v>
      </c>
      <c r="K70">
        <v>0.239735</v>
      </c>
      <c r="L70">
        <v>0.164663</v>
      </c>
      <c r="M70">
        <v>1.006813</v>
      </c>
      <c r="N70">
        <v>0.61386399999999997</v>
      </c>
      <c r="O70">
        <v>0.85939500000000002</v>
      </c>
      <c r="P70">
        <v>3.1244830000000001</v>
      </c>
      <c r="Q70">
        <v>1.2574110000000001</v>
      </c>
      <c r="R70">
        <v>1.428239</v>
      </c>
      <c r="S70">
        <v>7.3379999999999999E-3</v>
      </c>
      <c r="T70">
        <v>-1.0536999999999999E-2</v>
      </c>
      <c r="U70">
        <v>0.48916900000000002</v>
      </c>
      <c r="V70">
        <v>0.25773499999999999</v>
      </c>
      <c r="W70">
        <v>9.4710000000000003E-3</v>
      </c>
    </row>
    <row r="71" spans="1:23" x14ac:dyDescent="0.25">
      <c r="A71">
        <v>328</v>
      </c>
      <c r="B71">
        <v>-9.2519000000000004E-2</v>
      </c>
      <c r="C71">
        <v>0.35312399999999999</v>
      </c>
      <c r="D71">
        <v>1.7381000000000001E-2</v>
      </c>
      <c r="E71">
        <v>4.0461850000000004</v>
      </c>
      <c r="F71">
        <v>-3.9742E-2</v>
      </c>
      <c r="G71">
        <v>0.38875700000000002</v>
      </c>
      <c r="H71">
        <v>8.4358000000000002E-2</v>
      </c>
      <c r="I71">
        <v>0.57492900000000002</v>
      </c>
      <c r="J71">
        <v>-0.105723</v>
      </c>
      <c r="K71">
        <v>0.21732899999999999</v>
      </c>
      <c r="L71">
        <v>0.14605099999999999</v>
      </c>
      <c r="M71">
        <v>1.0288790000000001</v>
      </c>
      <c r="N71">
        <v>0.489033</v>
      </c>
      <c r="O71">
        <v>0.77442100000000003</v>
      </c>
      <c r="P71">
        <v>2.8954300000000002</v>
      </c>
      <c r="Q71">
        <v>1.212677</v>
      </c>
      <c r="R71">
        <v>1.3598479999999999</v>
      </c>
      <c r="S71">
        <v>5.483E-3</v>
      </c>
      <c r="T71">
        <v>-7.8469999999999998E-3</v>
      </c>
      <c r="U71">
        <v>0.45577800000000002</v>
      </c>
      <c r="V71">
        <v>0.21021799999999999</v>
      </c>
      <c r="W71">
        <v>5.0029999999999996E-3</v>
      </c>
    </row>
    <row r="72" spans="1:23" x14ac:dyDescent="0.25">
      <c r="A72">
        <v>330</v>
      </c>
      <c r="B72">
        <v>-9.1870999999999994E-2</v>
      </c>
      <c r="C72">
        <v>0.32449099999999997</v>
      </c>
      <c r="D72">
        <v>3.6519999999999999E-3</v>
      </c>
      <c r="E72">
        <v>3.7765550000000001</v>
      </c>
      <c r="F72">
        <v>-5.3985999999999999E-2</v>
      </c>
      <c r="G72">
        <v>0.20879</v>
      </c>
      <c r="H72">
        <v>8.3317000000000002E-2</v>
      </c>
      <c r="I72">
        <v>0.53525400000000001</v>
      </c>
      <c r="J72">
        <v>-0.11107</v>
      </c>
      <c r="K72">
        <v>0.20357600000000001</v>
      </c>
      <c r="L72">
        <v>0.12867100000000001</v>
      </c>
      <c r="M72">
        <v>1.056176</v>
      </c>
      <c r="N72">
        <v>0.37149300000000002</v>
      </c>
      <c r="O72">
        <v>0.69518000000000002</v>
      </c>
      <c r="P72">
        <v>2.6928359999999998</v>
      </c>
      <c r="Q72">
        <v>1.185746</v>
      </c>
      <c r="R72">
        <v>1.30948</v>
      </c>
      <c r="S72">
        <v>1.8339999999999999E-3</v>
      </c>
      <c r="T72">
        <v>-8.5769999999999996E-3</v>
      </c>
      <c r="U72">
        <v>0.42748999999999998</v>
      </c>
      <c r="V72">
        <v>0.17038400000000001</v>
      </c>
      <c r="W72">
        <v>-3.8200000000000002E-4</v>
      </c>
    </row>
    <row r="73" spans="1:23" x14ac:dyDescent="0.25">
      <c r="A73">
        <v>332</v>
      </c>
      <c r="B73">
        <v>-9.8455000000000001E-2</v>
      </c>
      <c r="C73">
        <v>0.30476599999999998</v>
      </c>
      <c r="D73">
        <v>-8.4010000000000005E-3</v>
      </c>
      <c r="E73">
        <v>3.507638</v>
      </c>
      <c r="F73">
        <v>-6.8135000000000001E-2</v>
      </c>
      <c r="G73">
        <v>8.9941999999999994E-2</v>
      </c>
      <c r="H73">
        <v>8.8603000000000001E-2</v>
      </c>
      <c r="I73">
        <v>0.50517800000000002</v>
      </c>
      <c r="J73">
        <v>-0.113471</v>
      </c>
      <c r="K73">
        <v>0.192104</v>
      </c>
      <c r="L73">
        <v>0.112706</v>
      </c>
      <c r="M73">
        <v>1.0944910000000001</v>
      </c>
      <c r="N73">
        <v>0.26705200000000001</v>
      </c>
      <c r="O73">
        <v>0.62446299999999999</v>
      </c>
      <c r="P73">
        <v>2.4903900000000001</v>
      </c>
      <c r="Q73">
        <v>1.176288</v>
      </c>
      <c r="R73">
        <v>1.2742059999999999</v>
      </c>
      <c r="S73">
        <v>-3.0109999999999998E-3</v>
      </c>
      <c r="T73">
        <v>-8.1110000000000002E-3</v>
      </c>
      <c r="U73">
        <v>0.396949</v>
      </c>
      <c r="V73">
        <v>0.144099</v>
      </c>
      <c r="W73">
        <v>2.4599999999999999E-3</v>
      </c>
    </row>
    <row r="74" spans="1:23" x14ac:dyDescent="0.25">
      <c r="A74">
        <v>334</v>
      </c>
      <c r="B74">
        <v>-0.102837</v>
      </c>
      <c r="C74">
        <v>0.29045700000000002</v>
      </c>
      <c r="D74">
        <v>-2.0908E-2</v>
      </c>
      <c r="E74">
        <v>3.2466430000000002</v>
      </c>
      <c r="F74">
        <v>-7.5578000000000006E-2</v>
      </c>
      <c r="G74">
        <v>1.7524000000000001E-2</v>
      </c>
      <c r="H74">
        <v>9.5296000000000006E-2</v>
      </c>
      <c r="I74">
        <v>0.487207</v>
      </c>
      <c r="J74">
        <v>-0.11217299999999999</v>
      </c>
      <c r="K74">
        <v>0.17835100000000001</v>
      </c>
      <c r="L74">
        <v>0.10377500000000001</v>
      </c>
      <c r="M74">
        <v>1.1400760000000001</v>
      </c>
      <c r="N74">
        <v>0.17635400000000001</v>
      </c>
      <c r="O74">
        <v>0.56349099999999996</v>
      </c>
      <c r="P74">
        <v>2.2935810000000001</v>
      </c>
      <c r="Q74">
        <v>1.181681</v>
      </c>
      <c r="R74">
        <v>1.2573719999999999</v>
      </c>
      <c r="S74">
        <v>-1.81E-3</v>
      </c>
      <c r="T74">
        <v>-9.6579999999999999E-3</v>
      </c>
      <c r="U74">
        <v>0.369315</v>
      </c>
      <c r="V74">
        <v>0.12836700000000001</v>
      </c>
      <c r="W74">
        <v>7.7730000000000004E-3</v>
      </c>
    </row>
    <row r="75" spans="1:23" x14ac:dyDescent="0.25">
      <c r="A75">
        <v>336</v>
      </c>
      <c r="B75">
        <v>-0.104134</v>
      </c>
      <c r="C75">
        <v>0.27463900000000002</v>
      </c>
      <c r="D75">
        <v>-2.9253999999999999E-2</v>
      </c>
      <c r="E75">
        <v>2.991368</v>
      </c>
      <c r="F75">
        <v>-8.4929000000000004E-2</v>
      </c>
      <c r="G75">
        <v>-3.3120999999999998E-2</v>
      </c>
      <c r="H75">
        <v>9.2943999999999999E-2</v>
      </c>
      <c r="I75">
        <v>0.48316900000000002</v>
      </c>
      <c r="J75">
        <v>-0.111341</v>
      </c>
      <c r="K75">
        <v>0.16979</v>
      </c>
      <c r="L75">
        <v>9.4368999999999995E-2</v>
      </c>
      <c r="M75">
        <v>1.177173</v>
      </c>
      <c r="N75">
        <v>9.8923999999999998E-2</v>
      </c>
      <c r="O75">
        <v>0.50740300000000005</v>
      </c>
      <c r="P75">
        <v>2.1161409999999998</v>
      </c>
      <c r="Q75">
        <v>1.205606</v>
      </c>
      <c r="R75">
        <v>1.2635160000000001</v>
      </c>
      <c r="S75">
        <v>2.0209999999999998E-3</v>
      </c>
      <c r="T75">
        <v>-7.1879999999999999E-3</v>
      </c>
      <c r="U75">
        <v>0.33882000000000001</v>
      </c>
      <c r="V75">
        <v>0.120451</v>
      </c>
      <c r="W75">
        <v>1.0432E-2</v>
      </c>
    </row>
    <row r="76" spans="1:23" x14ac:dyDescent="0.25">
      <c r="A76">
        <v>338</v>
      </c>
      <c r="B76">
        <v>-0.10333199999999999</v>
      </c>
      <c r="C76">
        <v>0.25819300000000001</v>
      </c>
      <c r="D76">
        <v>-3.1933000000000003E-2</v>
      </c>
      <c r="E76">
        <v>2.7539950000000002</v>
      </c>
      <c r="F76">
        <v>-9.5309000000000005E-2</v>
      </c>
      <c r="G76">
        <v>-6.3482999999999998E-2</v>
      </c>
      <c r="H76">
        <v>9.4520000000000007E-2</v>
      </c>
      <c r="I76">
        <v>0.486653</v>
      </c>
      <c r="J76">
        <v>-0.113688</v>
      </c>
      <c r="K76">
        <v>0.175955</v>
      </c>
      <c r="L76">
        <v>8.6584999999999995E-2</v>
      </c>
      <c r="M76">
        <v>1.217417</v>
      </c>
      <c r="N76">
        <v>4.1368000000000002E-2</v>
      </c>
      <c r="O76">
        <v>0.46319500000000002</v>
      </c>
      <c r="P76">
        <v>1.978289</v>
      </c>
      <c r="Q76">
        <v>1.246561</v>
      </c>
      <c r="R76">
        <v>1.2803249999999999</v>
      </c>
      <c r="S76">
        <v>5.0429999999999997E-3</v>
      </c>
      <c r="T76">
        <v>-4.6030000000000003E-3</v>
      </c>
      <c r="U76">
        <v>0.31304199999999999</v>
      </c>
      <c r="V76">
        <v>0.128578</v>
      </c>
      <c r="W76">
        <v>7.045E-3</v>
      </c>
    </row>
    <row r="77" spans="1:23" x14ac:dyDescent="0.25">
      <c r="A77">
        <v>340</v>
      </c>
      <c r="B77">
        <v>-0.100732</v>
      </c>
      <c r="C77">
        <v>0.24168899999999999</v>
      </c>
      <c r="D77">
        <v>-2.5420999999999999E-2</v>
      </c>
      <c r="E77">
        <v>2.5278909999999999</v>
      </c>
      <c r="F77">
        <v>-9.8795999999999995E-2</v>
      </c>
      <c r="G77">
        <v>-8.1344E-2</v>
      </c>
      <c r="H77">
        <v>0.100282</v>
      </c>
      <c r="I77">
        <v>0.50039599999999995</v>
      </c>
      <c r="J77">
        <v>-0.109892</v>
      </c>
      <c r="K77">
        <v>0.180033</v>
      </c>
      <c r="L77">
        <v>8.6227999999999999E-2</v>
      </c>
      <c r="M77">
        <v>1.268553</v>
      </c>
      <c r="N77">
        <v>-4.1999999999999997E-3</v>
      </c>
      <c r="O77">
        <v>0.43130299999999999</v>
      </c>
      <c r="P77">
        <v>1.892374</v>
      </c>
      <c r="Q77">
        <v>1.296602</v>
      </c>
      <c r="R77">
        <v>1.312656</v>
      </c>
      <c r="S77">
        <v>2.601E-3</v>
      </c>
      <c r="T77">
        <v>-8.0450000000000001E-3</v>
      </c>
      <c r="U77">
        <v>0.289549</v>
      </c>
      <c r="V77">
        <v>0.13492699999999999</v>
      </c>
      <c r="W77">
        <v>9.5200000000000005E-4</v>
      </c>
    </row>
    <row r="78" spans="1:23" x14ac:dyDescent="0.25">
      <c r="A78">
        <v>342</v>
      </c>
      <c r="B78">
        <v>-0.101212</v>
      </c>
      <c r="C78">
        <v>0.220078</v>
      </c>
      <c r="D78">
        <v>-1.609E-2</v>
      </c>
      <c r="E78">
        <v>2.3091119999999998</v>
      </c>
      <c r="F78">
        <v>-0.10616399999999999</v>
      </c>
      <c r="G78">
        <v>-9.6257999999999996E-2</v>
      </c>
      <c r="H78">
        <v>0.105674</v>
      </c>
      <c r="I78">
        <v>0.52998100000000004</v>
      </c>
      <c r="J78">
        <v>-0.10362200000000001</v>
      </c>
      <c r="K78">
        <v>0.18430199999999999</v>
      </c>
      <c r="L78">
        <v>8.8222999999999996E-2</v>
      </c>
      <c r="M78">
        <v>1.3218110000000001</v>
      </c>
      <c r="N78">
        <v>-4.1172E-2</v>
      </c>
      <c r="O78">
        <v>0.41145799999999999</v>
      </c>
      <c r="P78">
        <v>1.8590329999999999</v>
      </c>
      <c r="Q78">
        <v>1.3586940000000001</v>
      </c>
      <c r="R78">
        <v>1.3556999999999999</v>
      </c>
      <c r="S78">
        <v>-1.021E-3</v>
      </c>
      <c r="T78">
        <v>-6.522E-3</v>
      </c>
      <c r="U78">
        <v>0.27635900000000002</v>
      </c>
      <c r="V78">
        <v>0.14477200000000001</v>
      </c>
      <c r="W78">
        <v>-1.358E-3</v>
      </c>
    </row>
    <row r="79" spans="1:23" x14ac:dyDescent="0.25">
      <c r="A79">
        <v>344</v>
      </c>
      <c r="B79">
        <v>-9.8419999999999994E-2</v>
      </c>
      <c r="C79">
        <v>0.20210900000000001</v>
      </c>
      <c r="D79">
        <v>-1.2460000000000001E-2</v>
      </c>
      <c r="E79">
        <v>2.1039439999999998</v>
      </c>
      <c r="F79">
        <v>-0.11636000000000001</v>
      </c>
      <c r="G79">
        <v>-0.109059</v>
      </c>
      <c r="H79">
        <v>0.112673</v>
      </c>
      <c r="I79">
        <v>0.56858699999999995</v>
      </c>
      <c r="J79">
        <v>-0.104181</v>
      </c>
      <c r="K79">
        <v>0.20059299999999999</v>
      </c>
      <c r="L79">
        <v>9.2025999999999997E-2</v>
      </c>
      <c r="M79">
        <v>1.3715569999999999</v>
      </c>
      <c r="N79">
        <v>-7.1419999999999997E-2</v>
      </c>
      <c r="O79">
        <v>0.40102399999999999</v>
      </c>
      <c r="P79">
        <v>1.8846590000000001</v>
      </c>
      <c r="Q79">
        <v>1.4253089999999999</v>
      </c>
      <c r="R79">
        <v>1.3992530000000001</v>
      </c>
      <c r="S79">
        <v>3.2100000000000002E-3</v>
      </c>
      <c r="T79">
        <v>-1.1183E-2</v>
      </c>
      <c r="U79">
        <v>0.27869500000000003</v>
      </c>
      <c r="V79">
        <v>0.16011700000000001</v>
      </c>
      <c r="W79">
        <v>1.5560000000000001E-3</v>
      </c>
    </row>
    <row r="80" spans="1:23" x14ac:dyDescent="0.25">
      <c r="A80">
        <v>346</v>
      </c>
      <c r="B80">
        <v>-9.5668000000000003E-2</v>
      </c>
      <c r="C80">
        <v>0.185504</v>
      </c>
      <c r="D80">
        <v>-1.2478E-2</v>
      </c>
      <c r="E80">
        <v>1.9099280000000001</v>
      </c>
      <c r="F80">
        <v>-0.11998399999999999</v>
      </c>
      <c r="G80">
        <v>-0.11340699999999999</v>
      </c>
      <c r="H80">
        <v>0.121854</v>
      </c>
      <c r="I80">
        <v>0.60757000000000005</v>
      </c>
      <c r="J80">
        <v>-0.102631</v>
      </c>
      <c r="K80">
        <v>0.21782399999999999</v>
      </c>
      <c r="L80">
        <v>9.5877000000000004E-2</v>
      </c>
      <c r="M80">
        <v>1.4163049999999999</v>
      </c>
      <c r="N80">
        <v>-8.9775999999999995E-2</v>
      </c>
      <c r="O80">
        <v>0.40090799999999999</v>
      </c>
      <c r="P80">
        <v>1.9802010000000001</v>
      </c>
      <c r="Q80">
        <v>1.4871399999999999</v>
      </c>
      <c r="R80">
        <v>1.4495169999999999</v>
      </c>
      <c r="S80">
        <v>3.277E-3</v>
      </c>
      <c r="T80">
        <v>-1.1523E-2</v>
      </c>
      <c r="U80">
        <v>0.28740500000000002</v>
      </c>
      <c r="V80">
        <v>0.17464499999999999</v>
      </c>
      <c r="W80">
        <v>1.0185E-2</v>
      </c>
    </row>
    <row r="81" spans="1:23" x14ac:dyDescent="0.25">
      <c r="A81">
        <v>348</v>
      </c>
      <c r="B81">
        <v>-9.3296000000000004E-2</v>
      </c>
      <c r="C81">
        <v>0.172565</v>
      </c>
      <c r="D81">
        <v>-1.0604000000000001E-2</v>
      </c>
      <c r="E81">
        <v>1.7342880000000001</v>
      </c>
      <c r="F81">
        <v>-0.12222</v>
      </c>
      <c r="G81">
        <v>-0.119364</v>
      </c>
      <c r="H81">
        <v>0.13100899999999999</v>
      </c>
      <c r="I81">
        <v>0.64830299999999996</v>
      </c>
      <c r="J81">
        <v>-0.10123</v>
      </c>
      <c r="K81">
        <v>0.22647800000000001</v>
      </c>
      <c r="L81">
        <v>0.102454</v>
      </c>
      <c r="M81">
        <v>1.4613080000000001</v>
      </c>
      <c r="N81">
        <v>-9.5788999999999999E-2</v>
      </c>
      <c r="O81">
        <v>0.40157900000000002</v>
      </c>
      <c r="P81">
        <v>2.121775</v>
      </c>
      <c r="Q81">
        <v>1.5434600000000001</v>
      </c>
      <c r="R81">
        <v>1.500521</v>
      </c>
      <c r="S81">
        <v>-3.1930000000000001E-3</v>
      </c>
      <c r="T81">
        <v>-8.4880000000000008E-3</v>
      </c>
      <c r="U81">
        <v>0.30473099999999997</v>
      </c>
      <c r="V81">
        <v>0.193138</v>
      </c>
      <c r="W81">
        <v>9.077E-3</v>
      </c>
    </row>
    <row r="82" spans="1:23" x14ac:dyDescent="0.25">
      <c r="A82">
        <v>350</v>
      </c>
      <c r="B82">
        <v>-9.1685000000000003E-2</v>
      </c>
      <c r="C82">
        <v>0.16788700000000001</v>
      </c>
      <c r="D82">
        <v>1.054E-3</v>
      </c>
      <c r="E82">
        <v>1.570697</v>
      </c>
      <c r="F82">
        <v>-0.12230000000000001</v>
      </c>
      <c r="G82">
        <v>-0.12750800000000001</v>
      </c>
      <c r="H82">
        <v>0.13872799999999999</v>
      </c>
      <c r="I82">
        <v>0.69159899999999996</v>
      </c>
      <c r="J82">
        <v>-0.104045</v>
      </c>
      <c r="K82">
        <v>0.24059900000000001</v>
      </c>
      <c r="L82">
        <v>0.115996</v>
      </c>
      <c r="M82">
        <v>1.495101</v>
      </c>
      <c r="N82">
        <v>-0.104031</v>
      </c>
      <c r="O82">
        <v>0.40664899999999998</v>
      </c>
      <c r="P82">
        <v>2.30966</v>
      </c>
      <c r="Q82">
        <v>1.6010679999999999</v>
      </c>
      <c r="R82">
        <v>1.556632</v>
      </c>
      <c r="S82">
        <v>-1.5120000000000001E-3</v>
      </c>
      <c r="T82">
        <v>-7.234E-3</v>
      </c>
      <c r="U82">
        <v>0.331318</v>
      </c>
      <c r="V82">
        <v>0.215423</v>
      </c>
      <c r="W82">
        <v>7.0860000000000003E-3</v>
      </c>
    </row>
    <row r="83" spans="1:23" x14ac:dyDescent="0.25">
      <c r="A83">
        <v>352</v>
      </c>
      <c r="B83">
        <v>-9.3246999999999997E-2</v>
      </c>
      <c r="C83">
        <v>0.16905300000000001</v>
      </c>
      <c r="D83">
        <v>5.7400000000000003E-3</v>
      </c>
      <c r="E83">
        <v>1.4208810000000001</v>
      </c>
      <c r="F83">
        <v>-0.12734400000000001</v>
      </c>
      <c r="G83">
        <v>-0.14031299999999999</v>
      </c>
      <c r="H83">
        <v>0.14091200000000001</v>
      </c>
      <c r="I83">
        <v>0.73780599999999996</v>
      </c>
      <c r="J83">
        <v>-0.10917499999999999</v>
      </c>
      <c r="K83">
        <v>0.25961899999999999</v>
      </c>
      <c r="L83">
        <v>0.126744</v>
      </c>
      <c r="M83">
        <v>1.528869</v>
      </c>
      <c r="N83">
        <v>-0.10846500000000001</v>
      </c>
      <c r="O83">
        <v>0.42250399999999999</v>
      </c>
      <c r="P83">
        <v>2.5374940000000001</v>
      </c>
      <c r="Q83">
        <v>1.660391</v>
      </c>
      <c r="R83">
        <v>1.607712</v>
      </c>
      <c r="S83">
        <v>-4.202E-3</v>
      </c>
      <c r="T83">
        <v>-1.103E-3</v>
      </c>
      <c r="U83">
        <v>0.36622199999999999</v>
      </c>
      <c r="V83">
        <v>0.238315</v>
      </c>
      <c r="W83">
        <v>7.4869999999999997E-3</v>
      </c>
    </row>
    <row r="84" spans="1:23" x14ac:dyDescent="0.25">
      <c r="A84">
        <v>354</v>
      </c>
      <c r="B84">
        <v>-9.6329999999999999E-2</v>
      </c>
      <c r="C84">
        <v>0.17011799999999999</v>
      </c>
      <c r="D84">
        <v>4.1989999999999996E-3</v>
      </c>
      <c r="E84">
        <v>1.2854300000000001</v>
      </c>
      <c r="F84">
        <v>-0.13552400000000001</v>
      </c>
      <c r="G84">
        <v>-0.15582699999999999</v>
      </c>
      <c r="H84">
        <v>0.14146400000000001</v>
      </c>
      <c r="I84">
        <v>0.78892700000000004</v>
      </c>
      <c r="J84">
        <v>-0.116536</v>
      </c>
      <c r="K84">
        <v>0.27421600000000002</v>
      </c>
      <c r="L84">
        <v>0.14324000000000001</v>
      </c>
      <c r="M84">
        <v>1.558926</v>
      </c>
      <c r="N84">
        <v>-0.11595999999999999</v>
      </c>
      <c r="O84">
        <v>0.43573600000000001</v>
      </c>
      <c r="P84">
        <v>2.7927849999999999</v>
      </c>
      <c r="Q84">
        <v>1.7135530000000001</v>
      </c>
      <c r="R84">
        <v>1.656417</v>
      </c>
      <c r="S84">
        <v>-2.9589999999999998E-3</v>
      </c>
      <c r="T84">
        <v>-4.3319999999999999E-3</v>
      </c>
      <c r="U84">
        <v>0.39968599999999999</v>
      </c>
      <c r="V84">
        <v>0.261299</v>
      </c>
      <c r="W84">
        <v>7.064E-3</v>
      </c>
    </row>
    <row r="85" spans="1:23" x14ac:dyDescent="0.25">
      <c r="A85">
        <v>356</v>
      </c>
      <c r="B85">
        <v>-9.8011000000000001E-2</v>
      </c>
      <c r="C85">
        <v>0.16631899999999999</v>
      </c>
      <c r="D85">
        <v>4.6249999999999998E-3</v>
      </c>
      <c r="E85">
        <v>1.165316</v>
      </c>
      <c r="F85">
        <v>-0.139072</v>
      </c>
      <c r="G85">
        <v>-0.154417</v>
      </c>
      <c r="H85">
        <v>0.14926700000000001</v>
      </c>
      <c r="I85">
        <v>0.83907100000000001</v>
      </c>
      <c r="J85">
        <v>-0.12550500000000001</v>
      </c>
      <c r="K85">
        <v>0.284271</v>
      </c>
      <c r="L85">
        <v>0.16189200000000001</v>
      </c>
      <c r="M85">
        <v>1.584994</v>
      </c>
      <c r="N85">
        <v>-0.122433</v>
      </c>
      <c r="O85">
        <v>0.45644899999999999</v>
      </c>
      <c r="P85">
        <v>3.075361</v>
      </c>
      <c r="Q85">
        <v>1.759612</v>
      </c>
      <c r="R85">
        <v>1.7030510000000001</v>
      </c>
      <c r="S85">
        <v>-2.1840000000000002E-3</v>
      </c>
      <c r="T85">
        <v>-7.7640000000000001E-3</v>
      </c>
      <c r="U85">
        <v>0.43788300000000002</v>
      </c>
      <c r="V85">
        <v>0.28444799999999998</v>
      </c>
      <c r="W85">
        <v>5.2789999999999998E-3</v>
      </c>
    </row>
    <row r="86" spans="1:23" x14ac:dyDescent="0.25">
      <c r="A86">
        <v>358</v>
      </c>
      <c r="B86">
        <v>-9.1391E-2</v>
      </c>
      <c r="C86">
        <v>0.16397400000000001</v>
      </c>
      <c r="D86">
        <v>8.3730000000000002E-3</v>
      </c>
      <c r="E86">
        <v>1.0562309999999999</v>
      </c>
      <c r="F86">
        <v>-0.13996500000000001</v>
      </c>
      <c r="G86">
        <v>-0.153506</v>
      </c>
      <c r="H86">
        <v>0.15903200000000001</v>
      </c>
      <c r="I86">
        <v>0.88322900000000004</v>
      </c>
      <c r="J86">
        <v>-0.13252</v>
      </c>
      <c r="K86">
        <v>0.30055799999999999</v>
      </c>
      <c r="L86">
        <v>0.17497399999999999</v>
      </c>
      <c r="M86">
        <v>1.6100969999999999</v>
      </c>
      <c r="N86">
        <v>-0.126556</v>
      </c>
      <c r="O86">
        <v>0.48472399999999999</v>
      </c>
      <c r="P86">
        <v>3.379623</v>
      </c>
      <c r="Q86">
        <v>1.8025199999999999</v>
      </c>
      <c r="R86">
        <v>1.7408859999999999</v>
      </c>
      <c r="S86">
        <v>-2.2290000000000001E-3</v>
      </c>
      <c r="T86">
        <v>-5.6140000000000001E-3</v>
      </c>
      <c r="U86">
        <v>0.48579699999999998</v>
      </c>
      <c r="V86">
        <v>0.31250899999999998</v>
      </c>
      <c r="W86">
        <v>3.5370000000000002E-3</v>
      </c>
    </row>
    <row r="87" spans="1:23" x14ac:dyDescent="0.25">
      <c r="A87">
        <v>360</v>
      </c>
      <c r="B87">
        <v>-8.5658999999999999E-2</v>
      </c>
      <c r="C87">
        <v>0.162327</v>
      </c>
      <c r="D87">
        <v>1.2161999999999999E-2</v>
      </c>
      <c r="E87">
        <v>0.950434</v>
      </c>
      <c r="F87">
        <v>-0.14369999999999999</v>
      </c>
      <c r="G87">
        <v>-0.161243</v>
      </c>
      <c r="H87">
        <v>0.16392399999999999</v>
      </c>
      <c r="I87">
        <v>0.92740800000000001</v>
      </c>
      <c r="J87">
        <v>-0.140097</v>
      </c>
      <c r="K87">
        <v>0.31695299999999998</v>
      </c>
      <c r="L87">
        <v>0.18834799999999999</v>
      </c>
      <c r="M87">
        <v>1.6331329999999999</v>
      </c>
      <c r="N87">
        <v>-0.12698000000000001</v>
      </c>
      <c r="O87">
        <v>0.50895299999999999</v>
      </c>
      <c r="P87">
        <v>3.7072929999999999</v>
      </c>
      <c r="Q87">
        <v>1.8421080000000001</v>
      </c>
      <c r="R87">
        <v>1.7710999999999999</v>
      </c>
      <c r="S87">
        <v>1.859E-3</v>
      </c>
      <c r="T87">
        <v>-3.382E-3</v>
      </c>
      <c r="U87">
        <v>0.53351099999999996</v>
      </c>
      <c r="V87">
        <v>0.34293200000000001</v>
      </c>
      <c r="W87">
        <v>7.7799999999999996E-3</v>
      </c>
    </row>
    <row r="88" spans="1:23" x14ac:dyDescent="0.25">
      <c r="A88">
        <v>362</v>
      </c>
      <c r="B88">
        <v>-8.6967000000000003E-2</v>
      </c>
      <c r="C88">
        <v>0.158445</v>
      </c>
      <c r="D88">
        <v>9.7070000000000004E-3</v>
      </c>
      <c r="E88">
        <v>0.86174499999999998</v>
      </c>
      <c r="F88">
        <v>-0.14505899999999999</v>
      </c>
      <c r="G88">
        <v>-0.17070299999999999</v>
      </c>
      <c r="H88">
        <v>0.16819700000000001</v>
      </c>
      <c r="I88">
        <v>0.97531400000000001</v>
      </c>
      <c r="J88">
        <v>-0.147004</v>
      </c>
      <c r="K88">
        <v>0.32743800000000001</v>
      </c>
      <c r="L88">
        <v>0.20441599999999999</v>
      </c>
      <c r="M88">
        <v>1.6542809999999999</v>
      </c>
      <c r="N88">
        <v>-0.122756</v>
      </c>
      <c r="O88">
        <v>0.52892799999999995</v>
      </c>
      <c r="P88">
        <v>4.0460719999999997</v>
      </c>
      <c r="Q88">
        <v>1.8727370000000001</v>
      </c>
      <c r="R88">
        <v>1.79786</v>
      </c>
      <c r="S88">
        <v>2.333E-3</v>
      </c>
      <c r="T88">
        <v>-4.0239999999999998E-3</v>
      </c>
      <c r="U88">
        <v>0.58643599999999996</v>
      </c>
      <c r="V88">
        <v>0.37071599999999999</v>
      </c>
      <c r="W88">
        <v>4.0600000000000002E-3</v>
      </c>
    </row>
    <row r="89" spans="1:23" x14ac:dyDescent="0.25">
      <c r="A89">
        <v>364</v>
      </c>
      <c r="B89">
        <v>-8.4689E-2</v>
      </c>
      <c r="C89">
        <v>0.15170500000000001</v>
      </c>
      <c r="D89">
        <v>9.9839999999999998E-3</v>
      </c>
      <c r="E89">
        <v>0.777119</v>
      </c>
      <c r="F89">
        <v>-0.14649999999999999</v>
      </c>
      <c r="G89">
        <v>-0.17768400000000001</v>
      </c>
      <c r="H89">
        <v>0.17500299999999999</v>
      </c>
      <c r="I89">
        <v>1.019809</v>
      </c>
      <c r="J89">
        <v>-0.14927699999999999</v>
      </c>
      <c r="K89">
        <v>0.33321099999999998</v>
      </c>
      <c r="L89">
        <v>0.222695</v>
      </c>
      <c r="M89">
        <v>1.658272</v>
      </c>
      <c r="N89">
        <v>-0.124906</v>
      </c>
      <c r="O89">
        <v>0.55103000000000002</v>
      </c>
      <c r="P89">
        <v>4.4054270000000004</v>
      </c>
      <c r="Q89">
        <v>1.891572</v>
      </c>
      <c r="R89">
        <v>1.8229280000000001</v>
      </c>
      <c r="S89">
        <v>7.5100000000000004E-4</v>
      </c>
      <c r="T89">
        <v>-1.0062E-2</v>
      </c>
      <c r="U89">
        <v>0.64243499999999998</v>
      </c>
      <c r="V89">
        <v>0.39808100000000002</v>
      </c>
      <c r="W89">
        <v>4.4299999999999999E-3</v>
      </c>
    </row>
    <row r="90" spans="1:23" x14ac:dyDescent="0.25">
      <c r="A90">
        <v>366</v>
      </c>
      <c r="B90">
        <v>-7.2295999999999999E-2</v>
      </c>
      <c r="C90">
        <v>0.14299000000000001</v>
      </c>
      <c r="D90">
        <v>5.8430000000000001E-3</v>
      </c>
      <c r="E90">
        <v>0.69877400000000001</v>
      </c>
      <c r="F90">
        <v>-0.15087900000000001</v>
      </c>
      <c r="G90">
        <v>-0.184501</v>
      </c>
      <c r="H90">
        <v>0.17985300000000001</v>
      </c>
      <c r="I90">
        <v>1.058978</v>
      </c>
      <c r="J90">
        <v>-0.148175</v>
      </c>
      <c r="K90">
        <v>0.343553</v>
      </c>
      <c r="L90">
        <v>0.24565899999999999</v>
      </c>
      <c r="M90">
        <v>1.655179</v>
      </c>
      <c r="N90">
        <v>-0.12305099999999999</v>
      </c>
      <c r="O90">
        <v>0.57847800000000005</v>
      </c>
      <c r="P90">
        <v>4.7684410000000002</v>
      </c>
      <c r="Q90">
        <v>1.9022699999999999</v>
      </c>
      <c r="R90">
        <v>1.8332409999999999</v>
      </c>
      <c r="S90">
        <v>-3.5799999999999997E-4</v>
      </c>
      <c r="T90">
        <v>-1.1410999999999999E-2</v>
      </c>
      <c r="U90">
        <v>0.69393099999999996</v>
      </c>
      <c r="V90">
        <v>0.41738700000000001</v>
      </c>
      <c r="W90">
        <v>4.5149999999999999E-3</v>
      </c>
    </row>
    <row r="91" spans="1:23" x14ac:dyDescent="0.25">
      <c r="A91">
        <v>368</v>
      </c>
      <c r="B91">
        <v>-6.0983000000000002E-2</v>
      </c>
      <c r="C91">
        <v>0.146422</v>
      </c>
      <c r="D91">
        <v>-5.3200000000000003E-4</v>
      </c>
      <c r="E91">
        <v>0.63867200000000002</v>
      </c>
      <c r="F91">
        <v>-0.150334</v>
      </c>
      <c r="G91">
        <v>-0.19062499999999999</v>
      </c>
      <c r="H91">
        <v>0.18440200000000001</v>
      </c>
      <c r="I91">
        <v>1.0838270000000001</v>
      </c>
      <c r="J91">
        <v>-0.15148300000000001</v>
      </c>
      <c r="K91">
        <v>0.35460399999999997</v>
      </c>
      <c r="L91">
        <v>0.26758799999999999</v>
      </c>
      <c r="M91">
        <v>1.6377949999999999</v>
      </c>
      <c r="N91">
        <v>-0.11952699999999999</v>
      </c>
      <c r="O91">
        <v>0.605263</v>
      </c>
      <c r="P91">
        <v>5.1298649999999997</v>
      </c>
      <c r="Q91">
        <v>1.910674</v>
      </c>
      <c r="R91">
        <v>1.8320879999999999</v>
      </c>
      <c r="S91">
        <v>-4.8019999999999998E-3</v>
      </c>
      <c r="T91">
        <v>-8.6529999999999992E-3</v>
      </c>
      <c r="U91">
        <v>0.75343499999999997</v>
      </c>
      <c r="V91">
        <v>0.44098100000000001</v>
      </c>
      <c r="W91">
        <v>5.0410000000000003E-3</v>
      </c>
    </row>
    <row r="92" spans="1:23" x14ac:dyDescent="0.25">
      <c r="A92">
        <v>370</v>
      </c>
      <c r="B92">
        <v>-5.7057999999999998E-2</v>
      </c>
      <c r="C92">
        <v>0.14343</v>
      </c>
      <c r="D92">
        <v>1.5009999999999999E-3</v>
      </c>
      <c r="E92">
        <v>0.58283399999999996</v>
      </c>
      <c r="F92">
        <v>-0.154947</v>
      </c>
      <c r="G92">
        <v>-0.19614100000000001</v>
      </c>
      <c r="H92">
        <v>0.187333</v>
      </c>
      <c r="I92">
        <v>1.101288</v>
      </c>
      <c r="J92">
        <v>-0.155117</v>
      </c>
      <c r="K92">
        <v>0.36099500000000001</v>
      </c>
      <c r="L92">
        <v>0.275279</v>
      </c>
      <c r="M92">
        <v>1.6042430000000001</v>
      </c>
      <c r="N92">
        <v>-0.115883</v>
      </c>
      <c r="O92">
        <v>0.63067300000000004</v>
      </c>
      <c r="P92">
        <v>5.4946520000000003</v>
      </c>
      <c r="Q92">
        <v>1.91333</v>
      </c>
      <c r="R92">
        <v>1.831337</v>
      </c>
      <c r="S92">
        <v>-8.1150000000000007E-3</v>
      </c>
      <c r="T92">
        <v>-9.9839999999999998E-3</v>
      </c>
      <c r="U92">
        <v>0.81106599999999995</v>
      </c>
      <c r="V92">
        <v>0.46032899999999999</v>
      </c>
      <c r="W92">
        <v>1.0054E-2</v>
      </c>
    </row>
    <row r="93" spans="1:23" x14ac:dyDescent="0.25">
      <c r="A93">
        <v>372</v>
      </c>
      <c r="B93">
        <v>-5.7480000000000003E-2</v>
      </c>
      <c r="C93">
        <v>0.14094499999999999</v>
      </c>
      <c r="D93">
        <v>2.9060000000000002E-3</v>
      </c>
      <c r="E93">
        <v>0.53450399999999998</v>
      </c>
      <c r="F93">
        <v>-0.160334</v>
      </c>
      <c r="G93">
        <v>-0.197107</v>
      </c>
      <c r="H93">
        <v>0.18949299999999999</v>
      </c>
      <c r="I93">
        <v>1.1233880000000001</v>
      </c>
      <c r="J93">
        <v>-0.15068400000000001</v>
      </c>
      <c r="K93">
        <v>0.35713200000000001</v>
      </c>
      <c r="L93">
        <v>0.28593600000000002</v>
      </c>
      <c r="M93">
        <v>1.5663389999999999</v>
      </c>
      <c r="N93">
        <v>-0.11258</v>
      </c>
      <c r="O93">
        <v>0.64561100000000005</v>
      </c>
      <c r="P93">
        <v>5.8693350000000004</v>
      </c>
      <c r="Q93">
        <v>1.898849</v>
      </c>
      <c r="R93">
        <v>1.818513</v>
      </c>
      <c r="S93">
        <v>-7.9539999999999993E-3</v>
      </c>
      <c r="T93">
        <v>-1.7264000000000002E-2</v>
      </c>
      <c r="U93">
        <v>0.861039</v>
      </c>
      <c r="V93">
        <v>0.48364299999999999</v>
      </c>
      <c r="W93">
        <v>4.5450000000000004E-3</v>
      </c>
    </row>
    <row r="94" spans="1:23" x14ac:dyDescent="0.25">
      <c r="A94">
        <v>374</v>
      </c>
      <c r="B94">
        <v>-6.0729999999999999E-2</v>
      </c>
      <c r="C94">
        <v>0.14630299999999999</v>
      </c>
      <c r="D94">
        <v>1.7000000000000001E-4</v>
      </c>
      <c r="E94">
        <v>0.48165999999999998</v>
      </c>
      <c r="F94">
        <v>-0.15842999999999999</v>
      </c>
      <c r="G94">
        <v>-0.19640099999999999</v>
      </c>
      <c r="H94">
        <v>0.18962200000000001</v>
      </c>
      <c r="I94">
        <v>1.1385400000000001</v>
      </c>
      <c r="J94">
        <v>-0.14718500000000001</v>
      </c>
      <c r="K94">
        <v>0.35087600000000002</v>
      </c>
      <c r="L94">
        <v>0.30516599999999999</v>
      </c>
      <c r="M94">
        <v>1.531609</v>
      </c>
      <c r="N94">
        <v>-0.113523</v>
      </c>
      <c r="O94">
        <v>0.66179399999999999</v>
      </c>
      <c r="P94">
        <v>6.2611939999999997</v>
      </c>
      <c r="Q94">
        <v>1.8878870000000001</v>
      </c>
      <c r="R94">
        <v>1.803795</v>
      </c>
      <c r="S94">
        <v>-8.6949999999999996E-3</v>
      </c>
      <c r="T94">
        <v>-1.7054E-2</v>
      </c>
      <c r="U94">
        <v>0.92074400000000001</v>
      </c>
      <c r="V94">
        <v>0.50721400000000005</v>
      </c>
      <c r="W94">
        <v>2.6580000000000002E-3</v>
      </c>
    </row>
    <row r="95" spans="1:23" x14ac:dyDescent="0.25">
      <c r="A95">
        <v>376</v>
      </c>
      <c r="B95">
        <v>-6.2192999999999998E-2</v>
      </c>
      <c r="C95">
        <v>0.15139</v>
      </c>
      <c r="D95">
        <v>1.588E-3</v>
      </c>
      <c r="E95">
        <v>0.44448199999999999</v>
      </c>
      <c r="F95">
        <v>-0.15032400000000001</v>
      </c>
      <c r="G95">
        <v>-0.19863800000000001</v>
      </c>
      <c r="H95">
        <v>0.194276</v>
      </c>
      <c r="I95">
        <v>1.146989</v>
      </c>
      <c r="J95">
        <v>-0.14435999999999999</v>
      </c>
      <c r="K95">
        <v>0.35796699999999998</v>
      </c>
      <c r="L95">
        <v>0.32513500000000001</v>
      </c>
      <c r="M95">
        <v>1.509247</v>
      </c>
      <c r="N95">
        <v>-0.10434</v>
      </c>
      <c r="O95">
        <v>0.68562500000000004</v>
      </c>
      <c r="P95">
        <v>6.6260789999999998</v>
      </c>
      <c r="Q95">
        <v>1.8783639999999999</v>
      </c>
      <c r="R95">
        <v>1.79053</v>
      </c>
      <c r="S95">
        <v>-1.1717999999999999E-2</v>
      </c>
      <c r="T95">
        <v>-1.5465E-2</v>
      </c>
      <c r="U95">
        <v>0.97887900000000005</v>
      </c>
      <c r="V95">
        <v>0.51429999999999998</v>
      </c>
      <c r="W95">
        <v>-2.3019999999999998E-3</v>
      </c>
    </row>
    <row r="96" spans="1:23" x14ac:dyDescent="0.25">
      <c r="A96">
        <v>378</v>
      </c>
      <c r="B96">
        <v>-6.1841E-2</v>
      </c>
      <c r="C96">
        <v>0.157223</v>
      </c>
      <c r="D96">
        <v>8.5339999999999999E-3</v>
      </c>
      <c r="E96">
        <v>0.42325600000000002</v>
      </c>
      <c r="F96">
        <v>-0.143846</v>
      </c>
      <c r="G96">
        <v>-0.19300100000000001</v>
      </c>
      <c r="H96">
        <v>0.19186900000000001</v>
      </c>
      <c r="I96">
        <v>1.1493009999999999</v>
      </c>
      <c r="J96">
        <v>-0.14696400000000001</v>
      </c>
      <c r="K96">
        <v>0.34905700000000001</v>
      </c>
      <c r="L96">
        <v>0.338227</v>
      </c>
      <c r="M96">
        <v>1.4811430000000001</v>
      </c>
      <c r="N96">
        <v>-9.8587999999999995E-2</v>
      </c>
      <c r="O96">
        <v>0.68989</v>
      </c>
      <c r="P96">
        <v>6.9489979999999996</v>
      </c>
      <c r="Q96">
        <v>1.84768</v>
      </c>
      <c r="R96">
        <v>1.764667</v>
      </c>
      <c r="S96">
        <v>-9.5739999999999992E-3</v>
      </c>
      <c r="T96">
        <v>-1.8526999999999998E-2</v>
      </c>
      <c r="U96">
        <v>1.0281400000000001</v>
      </c>
      <c r="V96">
        <v>0.53050900000000001</v>
      </c>
      <c r="W96">
        <v>-2.7690000000000002E-3</v>
      </c>
    </row>
    <row r="97" spans="1:23" x14ac:dyDescent="0.25">
      <c r="A97">
        <v>380</v>
      </c>
      <c r="B97">
        <v>-5.7348999999999997E-2</v>
      </c>
      <c r="C97">
        <v>0.15892300000000001</v>
      </c>
      <c r="D97">
        <v>4.5659999999999997E-3</v>
      </c>
      <c r="E97">
        <v>0.40349800000000002</v>
      </c>
      <c r="F97">
        <v>-0.141849</v>
      </c>
      <c r="G97">
        <v>-0.17869199999999999</v>
      </c>
      <c r="H97">
        <v>0.183088</v>
      </c>
      <c r="I97">
        <v>1.1449199999999999</v>
      </c>
      <c r="J97">
        <v>-0.14732000000000001</v>
      </c>
      <c r="K97">
        <v>0.335345</v>
      </c>
      <c r="L97">
        <v>0.35308099999999998</v>
      </c>
      <c r="M97">
        <v>1.4471449999999999</v>
      </c>
      <c r="N97">
        <v>-9.8204E-2</v>
      </c>
      <c r="O97">
        <v>0.69497900000000001</v>
      </c>
      <c r="P97">
        <v>7.2447280000000003</v>
      </c>
      <c r="Q97">
        <v>1.8178049999999999</v>
      </c>
      <c r="R97">
        <v>1.7388459999999999</v>
      </c>
      <c r="S97">
        <v>-2.5900000000000001E-4</v>
      </c>
      <c r="T97">
        <v>-1.8422999999999998E-2</v>
      </c>
      <c r="U97">
        <v>1.0740620000000001</v>
      </c>
      <c r="V97">
        <v>0.55374100000000004</v>
      </c>
      <c r="W97">
        <v>2.15E-3</v>
      </c>
    </row>
    <row r="98" spans="1:23" x14ac:dyDescent="0.25">
      <c r="A98">
        <v>382</v>
      </c>
      <c r="B98">
        <v>-5.2192000000000002E-2</v>
      </c>
      <c r="C98">
        <v>0.15385699999999999</v>
      </c>
      <c r="D98">
        <v>5.7340000000000004E-3</v>
      </c>
      <c r="E98">
        <v>0.38699600000000001</v>
      </c>
      <c r="F98">
        <v>-0.133461</v>
      </c>
      <c r="G98">
        <v>-0.18172199999999999</v>
      </c>
      <c r="H98">
        <v>0.189912</v>
      </c>
      <c r="I98">
        <v>1.1254980000000001</v>
      </c>
      <c r="J98">
        <v>-0.145817</v>
      </c>
      <c r="K98">
        <v>0.339059</v>
      </c>
      <c r="L98">
        <v>0.37198399999999998</v>
      </c>
      <c r="M98">
        <v>1.412954</v>
      </c>
      <c r="N98">
        <v>-9.9100999999999995E-2</v>
      </c>
      <c r="O98">
        <v>0.70959300000000003</v>
      </c>
      <c r="P98">
        <v>7.5071880000000002</v>
      </c>
      <c r="Q98">
        <v>1.7973699999999999</v>
      </c>
      <c r="R98">
        <v>1.706461</v>
      </c>
      <c r="S98">
        <v>-1.3389999999999999E-3</v>
      </c>
      <c r="T98">
        <v>-1.5737999999999999E-2</v>
      </c>
      <c r="U98">
        <v>1.1123240000000001</v>
      </c>
      <c r="V98">
        <v>0.55302399999999996</v>
      </c>
      <c r="W98">
        <v>-2.1840000000000002E-3</v>
      </c>
    </row>
    <row r="99" spans="1:23" x14ac:dyDescent="0.25">
      <c r="A99">
        <v>384</v>
      </c>
      <c r="B99">
        <v>-4.7399999999999998E-2</v>
      </c>
      <c r="C99">
        <v>0.15579200000000001</v>
      </c>
      <c r="D99">
        <v>3.2859999999999999E-3</v>
      </c>
      <c r="E99">
        <v>0.36466999999999999</v>
      </c>
      <c r="F99">
        <v>-0.114579</v>
      </c>
      <c r="G99">
        <v>-0.17954000000000001</v>
      </c>
      <c r="H99">
        <v>0.19033800000000001</v>
      </c>
      <c r="I99">
        <v>1.0861229999999999</v>
      </c>
      <c r="J99">
        <v>-0.136516</v>
      </c>
      <c r="K99">
        <v>0.33221200000000001</v>
      </c>
      <c r="L99">
        <v>0.37705699999999998</v>
      </c>
      <c r="M99">
        <v>1.356527</v>
      </c>
      <c r="N99">
        <v>-9.1506000000000004E-2</v>
      </c>
      <c r="O99">
        <v>0.71069199999999999</v>
      </c>
      <c r="P99">
        <v>7.7452500000000004</v>
      </c>
      <c r="Q99">
        <v>1.761223</v>
      </c>
      <c r="R99">
        <v>1.663519</v>
      </c>
      <c r="S99">
        <v>-7.1999999999999998E-3</v>
      </c>
      <c r="T99">
        <v>-1.3761000000000001E-2</v>
      </c>
      <c r="U99">
        <v>1.157721</v>
      </c>
      <c r="V99">
        <v>0.54820100000000005</v>
      </c>
      <c r="W99">
        <v>-4.3559999999999996E-3</v>
      </c>
    </row>
    <row r="100" spans="1:23" x14ac:dyDescent="0.25">
      <c r="A100">
        <v>386</v>
      </c>
      <c r="B100">
        <v>-3.8932000000000001E-2</v>
      </c>
      <c r="C100">
        <v>0.171324</v>
      </c>
      <c r="D100">
        <v>-7.8840000000000004E-3</v>
      </c>
      <c r="E100">
        <v>0.353354</v>
      </c>
      <c r="F100">
        <v>-9.5671000000000006E-2</v>
      </c>
      <c r="G100">
        <v>-0.165737</v>
      </c>
      <c r="H100">
        <v>0.19073799999999999</v>
      </c>
      <c r="I100">
        <v>1.0434760000000001</v>
      </c>
      <c r="J100">
        <v>-0.126579</v>
      </c>
      <c r="K100">
        <v>0.31598900000000002</v>
      </c>
      <c r="L100">
        <v>0.38325900000000002</v>
      </c>
      <c r="M100">
        <v>1.282896</v>
      </c>
      <c r="N100">
        <v>-8.0798999999999996E-2</v>
      </c>
      <c r="O100">
        <v>0.70387100000000002</v>
      </c>
      <c r="P100">
        <v>7.9214589999999996</v>
      </c>
      <c r="Q100">
        <v>1.7083330000000001</v>
      </c>
      <c r="R100">
        <v>1.6239170000000001</v>
      </c>
      <c r="S100">
        <v>-1.0104999999999999E-2</v>
      </c>
      <c r="T100">
        <v>-1.26E-2</v>
      </c>
      <c r="U100">
        <v>1.1950609999999999</v>
      </c>
      <c r="V100">
        <v>0.55095300000000003</v>
      </c>
      <c r="W100">
        <v>3.0330000000000001E-3</v>
      </c>
    </row>
    <row r="101" spans="1:23" x14ac:dyDescent="0.25">
      <c r="A101">
        <v>388</v>
      </c>
      <c r="B101">
        <v>-3.9005999999999999E-2</v>
      </c>
      <c r="C101">
        <v>0.18785199999999999</v>
      </c>
      <c r="D101">
        <v>5.0699999999999996E-4</v>
      </c>
      <c r="E101">
        <v>0.34740900000000002</v>
      </c>
      <c r="F101">
        <v>-8.9837E-2</v>
      </c>
      <c r="G101">
        <v>-0.1613</v>
      </c>
      <c r="H101">
        <v>0.19198699999999999</v>
      </c>
      <c r="I101">
        <v>0.99994799999999995</v>
      </c>
      <c r="J101">
        <v>-0.120963</v>
      </c>
      <c r="K101">
        <v>0.30000900000000003</v>
      </c>
      <c r="L101">
        <v>0.393785</v>
      </c>
      <c r="M101">
        <v>1.1899500000000001</v>
      </c>
      <c r="N101">
        <v>-8.0146999999999996E-2</v>
      </c>
      <c r="O101">
        <v>0.70640400000000003</v>
      </c>
      <c r="P101">
        <v>8.0546140000000008</v>
      </c>
      <c r="Q101">
        <v>1.665335</v>
      </c>
      <c r="R101">
        <v>1.5784579999999999</v>
      </c>
      <c r="S101">
        <v>-1.1916E-2</v>
      </c>
      <c r="T101">
        <v>-8.1849999999999996E-3</v>
      </c>
      <c r="U101">
        <v>1.219846</v>
      </c>
      <c r="V101">
        <v>0.54083300000000001</v>
      </c>
      <c r="W101">
        <v>3.519E-3</v>
      </c>
    </row>
    <row r="102" spans="1:23" x14ac:dyDescent="0.25">
      <c r="A102">
        <v>390</v>
      </c>
      <c r="B102">
        <v>-4.0430000000000001E-2</v>
      </c>
      <c r="C102">
        <v>0.20280599999999999</v>
      </c>
      <c r="D102">
        <v>6.5859999999999998E-3</v>
      </c>
      <c r="E102">
        <v>0.33432800000000001</v>
      </c>
      <c r="F102">
        <v>-8.3554000000000003E-2</v>
      </c>
      <c r="G102">
        <v>-0.15618000000000001</v>
      </c>
      <c r="H102">
        <v>0.187664</v>
      </c>
      <c r="I102">
        <v>0.95202500000000001</v>
      </c>
      <c r="J102">
        <v>-0.108047</v>
      </c>
      <c r="K102">
        <v>0.28338600000000003</v>
      </c>
      <c r="L102">
        <v>0.40192800000000001</v>
      </c>
      <c r="M102">
        <v>1.0952729999999999</v>
      </c>
      <c r="N102">
        <v>-8.1348000000000004E-2</v>
      </c>
      <c r="O102">
        <v>0.71271899999999999</v>
      </c>
      <c r="P102">
        <v>8.1367340000000006</v>
      </c>
      <c r="Q102">
        <v>1.6288739999999999</v>
      </c>
      <c r="R102">
        <v>1.532008</v>
      </c>
      <c r="S102">
        <v>-6.7970000000000001E-3</v>
      </c>
      <c r="T102">
        <v>-1.5723999999999998E-2</v>
      </c>
      <c r="U102">
        <v>1.235935</v>
      </c>
      <c r="V102">
        <v>0.52803599999999995</v>
      </c>
      <c r="W102">
        <v>4.4900000000000002E-4</v>
      </c>
    </row>
    <row r="103" spans="1:23" x14ac:dyDescent="0.25">
      <c r="A103">
        <v>392</v>
      </c>
      <c r="B103">
        <v>-4.1320999999999997E-2</v>
      </c>
      <c r="C103">
        <v>0.205845</v>
      </c>
      <c r="D103">
        <v>3.9230000000000003E-3</v>
      </c>
      <c r="E103">
        <v>0.321494</v>
      </c>
      <c r="F103">
        <v>-7.1336999999999998E-2</v>
      </c>
      <c r="G103">
        <v>-0.14174900000000001</v>
      </c>
      <c r="H103">
        <v>0.186311</v>
      </c>
      <c r="I103">
        <v>0.88848499999999997</v>
      </c>
      <c r="J103">
        <v>-0.100004</v>
      </c>
      <c r="K103">
        <v>0.26729999999999998</v>
      </c>
      <c r="L103">
        <v>0.40854800000000002</v>
      </c>
      <c r="M103">
        <v>1.012675</v>
      </c>
      <c r="N103">
        <v>-7.9451999999999995E-2</v>
      </c>
      <c r="O103">
        <v>0.70492600000000005</v>
      </c>
      <c r="P103">
        <v>8.1490869999999997</v>
      </c>
      <c r="Q103">
        <v>1.5772539999999999</v>
      </c>
      <c r="R103">
        <v>1.4841040000000001</v>
      </c>
      <c r="S103">
        <v>-9.0910000000000001E-3</v>
      </c>
      <c r="T103">
        <v>-2.0306999999999999E-2</v>
      </c>
      <c r="U103">
        <v>1.2430749999999999</v>
      </c>
      <c r="V103">
        <v>0.51716899999999999</v>
      </c>
      <c r="W103">
        <v>-1.531E-3</v>
      </c>
    </row>
    <row r="104" spans="1:23" x14ac:dyDescent="0.25">
      <c r="A104">
        <v>394</v>
      </c>
      <c r="B104">
        <v>-3.9842000000000002E-2</v>
      </c>
      <c r="C104">
        <v>0.21222099999999999</v>
      </c>
      <c r="D104">
        <v>-5.7000000000000003E-5</v>
      </c>
      <c r="E104">
        <v>0.31097999999999998</v>
      </c>
      <c r="F104">
        <v>-6.3904000000000002E-2</v>
      </c>
      <c r="G104">
        <v>-0.13156999999999999</v>
      </c>
      <c r="H104">
        <v>0.17968999999999999</v>
      </c>
      <c r="I104">
        <v>0.82340199999999997</v>
      </c>
      <c r="J104">
        <v>-9.1787999999999995E-2</v>
      </c>
      <c r="K104">
        <v>0.250861</v>
      </c>
      <c r="L104">
        <v>0.40472399999999997</v>
      </c>
      <c r="M104">
        <v>0.939168</v>
      </c>
      <c r="N104">
        <v>-7.9690999999999998E-2</v>
      </c>
      <c r="O104">
        <v>0.68949899999999997</v>
      </c>
      <c r="P104">
        <v>8.1003679999999996</v>
      </c>
      <c r="Q104">
        <v>1.5254369999999999</v>
      </c>
      <c r="R104">
        <v>1.432769</v>
      </c>
      <c r="S104">
        <v>-9.5200000000000007E-3</v>
      </c>
      <c r="T104">
        <v>-2.1881000000000001E-2</v>
      </c>
      <c r="U104">
        <v>1.2408410000000001</v>
      </c>
      <c r="V104">
        <v>0.49638900000000002</v>
      </c>
      <c r="W104">
        <v>-5.0500000000000002E-4</v>
      </c>
    </row>
    <row r="105" spans="1:23" x14ac:dyDescent="0.25">
      <c r="A105">
        <v>396</v>
      </c>
      <c r="B105">
        <v>-3.3408E-2</v>
      </c>
      <c r="C105">
        <v>0.22106000000000001</v>
      </c>
      <c r="D105">
        <v>1.225E-3</v>
      </c>
      <c r="E105">
        <v>0.29806199999999999</v>
      </c>
      <c r="F105">
        <v>-5.7647999999999998E-2</v>
      </c>
      <c r="G105">
        <v>-0.12396600000000001</v>
      </c>
      <c r="H105">
        <v>0.17058699999999999</v>
      </c>
      <c r="I105">
        <v>0.75888500000000003</v>
      </c>
      <c r="J105">
        <v>-8.4902000000000005E-2</v>
      </c>
      <c r="K105">
        <v>0.231434</v>
      </c>
      <c r="L105">
        <v>0.40420800000000001</v>
      </c>
      <c r="M105">
        <v>0.87557200000000002</v>
      </c>
      <c r="N105">
        <v>-7.1841000000000002E-2</v>
      </c>
      <c r="O105">
        <v>0.67567100000000002</v>
      </c>
      <c r="P105">
        <v>7.9839640000000003</v>
      </c>
      <c r="Q105">
        <v>1.4761599999999999</v>
      </c>
      <c r="R105">
        <v>1.3773280000000001</v>
      </c>
      <c r="S105">
        <v>-7.8539999999999999E-3</v>
      </c>
      <c r="T105">
        <v>-2.2190000000000001E-2</v>
      </c>
      <c r="U105">
        <v>1.2307380000000001</v>
      </c>
      <c r="V105">
        <v>0.46718599999999999</v>
      </c>
      <c r="W105">
        <v>-2.699E-3</v>
      </c>
    </row>
    <row r="106" spans="1:23" x14ac:dyDescent="0.25">
      <c r="A106">
        <v>398</v>
      </c>
      <c r="B106">
        <v>-3.1448999999999998E-2</v>
      </c>
      <c r="C106">
        <v>0.223694</v>
      </c>
      <c r="D106">
        <v>9.4909999999999994E-3</v>
      </c>
      <c r="E106">
        <v>0.285221</v>
      </c>
      <c r="F106">
        <v>-5.6735000000000001E-2</v>
      </c>
      <c r="G106">
        <v>-0.117816</v>
      </c>
      <c r="H106">
        <v>0.17133499999999999</v>
      </c>
      <c r="I106">
        <v>0.690021</v>
      </c>
      <c r="J106">
        <v>-7.8173999999999993E-2</v>
      </c>
      <c r="K106">
        <v>0.21346899999999999</v>
      </c>
      <c r="L106">
        <v>0.40147899999999997</v>
      </c>
      <c r="M106">
        <v>0.82996599999999998</v>
      </c>
      <c r="N106">
        <v>-5.7910000000000003E-2</v>
      </c>
      <c r="O106">
        <v>0.65869100000000003</v>
      </c>
      <c r="P106">
        <v>7.8135950000000003</v>
      </c>
      <c r="Q106">
        <v>1.428968</v>
      </c>
      <c r="R106">
        <v>1.3262179999999999</v>
      </c>
      <c r="S106">
        <v>-1.4890000000000001E-3</v>
      </c>
      <c r="T106">
        <v>-1.9278E-2</v>
      </c>
      <c r="U106">
        <v>1.2096100000000001</v>
      </c>
      <c r="V106">
        <v>0.43346400000000002</v>
      </c>
      <c r="W106">
        <v>-8.1829999999999993E-3</v>
      </c>
    </row>
    <row r="107" spans="1:23" x14ac:dyDescent="0.25">
      <c r="A107">
        <v>400</v>
      </c>
      <c r="B107">
        <v>-2.8091999999999999E-2</v>
      </c>
      <c r="C107">
        <v>0.23424700000000001</v>
      </c>
      <c r="D107">
        <v>1.5834000000000001E-2</v>
      </c>
      <c r="E107">
        <v>0.281582</v>
      </c>
      <c r="F107">
        <v>-4.9666000000000002E-2</v>
      </c>
      <c r="G107">
        <v>-0.11303299999999999</v>
      </c>
      <c r="H107">
        <v>0.16789200000000001</v>
      </c>
      <c r="I107">
        <v>0.629494</v>
      </c>
      <c r="J107">
        <v>-7.1559999999999999E-2</v>
      </c>
      <c r="K107">
        <v>0.20339599999999999</v>
      </c>
      <c r="L107">
        <v>0.39216000000000001</v>
      </c>
      <c r="M107">
        <v>0.79541899999999999</v>
      </c>
      <c r="N107">
        <v>-5.9988E-2</v>
      </c>
      <c r="O107">
        <v>0.63479300000000005</v>
      </c>
      <c r="P107">
        <v>7.5677060000000003</v>
      </c>
      <c r="Q107">
        <v>1.3797219999999999</v>
      </c>
      <c r="R107">
        <v>1.2746010000000001</v>
      </c>
      <c r="S107">
        <v>6.3359999999999996E-3</v>
      </c>
      <c r="T107">
        <v>-2.1697000000000001E-2</v>
      </c>
      <c r="U107">
        <v>1.184493</v>
      </c>
      <c r="V107">
        <v>0.40938799999999997</v>
      </c>
      <c r="W107">
        <v>-5.13E-3</v>
      </c>
    </row>
    <row r="108" spans="1:23" x14ac:dyDescent="0.25">
      <c r="A108">
        <v>402</v>
      </c>
      <c r="B108">
        <v>-2.6307000000000001E-2</v>
      </c>
      <c r="C108">
        <v>0.24396799999999999</v>
      </c>
      <c r="D108">
        <v>1.9307000000000001E-2</v>
      </c>
      <c r="E108">
        <v>0.27502399999999999</v>
      </c>
      <c r="F108">
        <v>-3.3751999999999997E-2</v>
      </c>
      <c r="G108">
        <v>-9.7388000000000002E-2</v>
      </c>
      <c r="H108">
        <v>0.16023399999999999</v>
      </c>
      <c r="I108">
        <v>0.56925999999999999</v>
      </c>
      <c r="J108">
        <v>-6.5513000000000002E-2</v>
      </c>
      <c r="K108">
        <v>0.190049</v>
      </c>
      <c r="L108">
        <v>0.37847700000000001</v>
      </c>
      <c r="M108">
        <v>0.74769699999999994</v>
      </c>
      <c r="N108">
        <v>-5.824E-2</v>
      </c>
      <c r="O108">
        <v>0.607483</v>
      </c>
      <c r="P108">
        <v>7.2159120000000003</v>
      </c>
      <c r="Q108">
        <v>1.318093</v>
      </c>
      <c r="R108">
        <v>1.2159990000000001</v>
      </c>
      <c r="S108">
        <v>5.7759999999999999E-3</v>
      </c>
      <c r="T108">
        <v>-1.7873E-2</v>
      </c>
      <c r="U108">
        <v>1.150865</v>
      </c>
      <c r="V108">
        <v>0.383712</v>
      </c>
      <c r="W108">
        <v>2.1999999999999999E-5</v>
      </c>
    </row>
    <row r="109" spans="1:23" x14ac:dyDescent="0.25">
      <c r="A109">
        <v>404</v>
      </c>
      <c r="B109">
        <v>-2.2773000000000002E-2</v>
      </c>
      <c r="C109">
        <v>0.25345200000000001</v>
      </c>
      <c r="D109">
        <v>2.3504000000000001E-2</v>
      </c>
      <c r="E109">
        <v>0.26352599999999998</v>
      </c>
      <c r="F109">
        <v>-2.7157000000000001E-2</v>
      </c>
      <c r="G109">
        <v>-8.1406999999999993E-2</v>
      </c>
      <c r="H109">
        <v>0.15376600000000001</v>
      </c>
      <c r="I109">
        <v>0.50256699999999999</v>
      </c>
      <c r="J109">
        <v>-6.6323999999999994E-2</v>
      </c>
      <c r="K109">
        <v>0.17538300000000001</v>
      </c>
      <c r="L109">
        <v>0.35952000000000001</v>
      </c>
      <c r="M109">
        <v>0.68616200000000005</v>
      </c>
      <c r="N109">
        <v>-4.5617999999999999E-2</v>
      </c>
      <c r="O109">
        <v>0.57362800000000003</v>
      </c>
      <c r="P109">
        <v>6.8079850000000004</v>
      </c>
      <c r="Q109">
        <v>1.2557449999999999</v>
      </c>
      <c r="R109">
        <v>1.1543079999999999</v>
      </c>
      <c r="S109">
        <v>5.3799999999999996E-4</v>
      </c>
      <c r="T109">
        <v>-1.9723999999999998E-2</v>
      </c>
      <c r="U109">
        <v>1.098255</v>
      </c>
      <c r="V109">
        <v>0.34668100000000002</v>
      </c>
      <c r="W109">
        <v>-2.9390000000000002E-3</v>
      </c>
    </row>
    <row r="110" spans="1:23" x14ac:dyDescent="0.25">
      <c r="A110">
        <v>406</v>
      </c>
      <c r="B110">
        <v>-2.3335999999999999E-2</v>
      </c>
      <c r="C110">
        <v>0.26162099999999999</v>
      </c>
      <c r="D110">
        <v>1.9813999999999998E-2</v>
      </c>
      <c r="E110">
        <v>0.26420300000000002</v>
      </c>
      <c r="F110">
        <v>-2.8254999999999999E-2</v>
      </c>
      <c r="G110">
        <v>-7.0427000000000003E-2</v>
      </c>
      <c r="H110">
        <v>0.15277399999999999</v>
      </c>
      <c r="I110">
        <v>0.432838</v>
      </c>
      <c r="J110">
        <v>-6.1384000000000001E-2</v>
      </c>
      <c r="K110">
        <v>0.16075</v>
      </c>
      <c r="L110">
        <v>0.33987400000000001</v>
      </c>
      <c r="M110">
        <v>0.62017999999999995</v>
      </c>
      <c r="N110">
        <v>-4.2481999999999999E-2</v>
      </c>
      <c r="O110">
        <v>0.54405300000000001</v>
      </c>
      <c r="P110">
        <v>6.3652860000000002</v>
      </c>
      <c r="Q110">
        <v>1.202979</v>
      </c>
      <c r="R110">
        <v>1.09927</v>
      </c>
      <c r="S110">
        <v>-5.5389999999999997E-3</v>
      </c>
      <c r="T110">
        <v>-2.5451999999999999E-2</v>
      </c>
      <c r="U110">
        <v>1.0354859999999999</v>
      </c>
      <c r="V110">
        <v>0.313469</v>
      </c>
      <c r="W110">
        <v>-2.764E-3</v>
      </c>
    </row>
    <row r="111" spans="1:23" x14ac:dyDescent="0.25">
      <c r="A111">
        <v>408</v>
      </c>
      <c r="B111">
        <v>-3.0136E-2</v>
      </c>
      <c r="C111">
        <v>0.26876100000000003</v>
      </c>
      <c r="D111">
        <v>2.2249999999999999E-2</v>
      </c>
      <c r="E111">
        <v>0.262741</v>
      </c>
      <c r="F111">
        <v>-2.2577E-2</v>
      </c>
      <c r="G111">
        <v>-6.1917E-2</v>
      </c>
      <c r="H111">
        <v>0.14269399999999999</v>
      </c>
      <c r="I111">
        <v>0.363931</v>
      </c>
      <c r="J111">
        <v>-4.5242999999999998E-2</v>
      </c>
      <c r="K111">
        <v>0.14793000000000001</v>
      </c>
      <c r="L111">
        <v>0.31538300000000002</v>
      </c>
      <c r="M111">
        <v>0.53589600000000004</v>
      </c>
      <c r="N111">
        <v>-3.9888E-2</v>
      </c>
      <c r="O111">
        <v>0.51032</v>
      </c>
      <c r="P111">
        <v>5.8606809999999996</v>
      </c>
      <c r="Q111">
        <v>1.1435649999999999</v>
      </c>
      <c r="R111">
        <v>1.0387249999999999</v>
      </c>
      <c r="S111">
        <v>-6.1650000000000003E-3</v>
      </c>
      <c r="T111">
        <v>-1.7781999999999999E-2</v>
      </c>
      <c r="U111">
        <v>0.96423300000000001</v>
      </c>
      <c r="V111">
        <v>0.28697699999999998</v>
      </c>
      <c r="W111">
        <v>2.7300000000000002E-4</v>
      </c>
    </row>
    <row r="112" spans="1:23" x14ac:dyDescent="0.25">
      <c r="A112">
        <v>410</v>
      </c>
      <c r="B112">
        <v>-2.9235000000000001E-2</v>
      </c>
      <c r="C112">
        <v>0.27776200000000001</v>
      </c>
      <c r="D112">
        <v>2.3498000000000002E-2</v>
      </c>
      <c r="E112">
        <v>0.25632100000000002</v>
      </c>
      <c r="F112">
        <v>-9.3489999999999997E-3</v>
      </c>
      <c r="G112">
        <v>-5.2954000000000001E-2</v>
      </c>
      <c r="H112">
        <v>0.13113</v>
      </c>
      <c r="I112">
        <v>0.310139</v>
      </c>
      <c r="J112">
        <v>-3.6877E-2</v>
      </c>
      <c r="K112">
        <v>0.13669899999999999</v>
      </c>
      <c r="L112">
        <v>0.29819899999999999</v>
      </c>
      <c r="M112">
        <v>0.46044200000000002</v>
      </c>
      <c r="N112">
        <v>-3.3505E-2</v>
      </c>
      <c r="O112">
        <v>0.47927700000000001</v>
      </c>
      <c r="P112">
        <v>5.338508</v>
      </c>
      <c r="Q112">
        <v>1.0840959999999999</v>
      </c>
      <c r="R112">
        <v>0.98391899999999999</v>
      </c>
      <c r="S112">
        <v>-1.967E-3</v>
      </c>
      <c r="T112">
        <v>-1.21E-2</v>
      </c>
      <c r="U112">
        <v>0.89717499999999994</v>
      </c>
      <c r="V112">
        <v>0.262241</v>
      </c>
      <c r="W112">
        <v>5.1840000000000002E-3</v>
      </c>
    </row>
    <row r="113" spans="1:23" x14ac:dyDescent="0.25">
      <c r="A113">
        <v>412</v>
      </c>
      <c r="B113">
        <v>-2.843E-2</v>
      </c>
      <c r="C113">
        <v>0.28490399999999999</v>
      </c>
      <c r="D113">
        <v>2.4525999999999999E-2</v>
      </c>
      <c r="E113">
        <v>0.243699</v>
      </c>
      <c r="F113">
        <v>-6.2040000000000003E-3</v>
      </c>
      <c r="G113">
        <v>-4.8899999999999999E-2</v>
      </c>
      <c r="H113">
        <v>0.128418</v>
      </c>
      <c r="I113">
        <v>0.25401899999999999</v>
      </c>
      <c r="J113">
        <v>-3.5795E-2</v>
      </c>
      <c r="K113">
        <v>0.117065</v>
      </c>
      <c r="L113">
        <v>0.28088200000000002</v>
      </c>
      <c r="M113">
        <v>0.397204</v>
      </c>
      <c r="N113">
        <v>-3.1011E-2</v>
      </c>
      <c r="O113">
        <v>0.44802199999999998</v>
      </c>
      <c r="P113">
        <v>4.8049619999999997</v>
      </c>
      <c r="Q113">
        <v>1.0321370000000001</v>
      </c>
      <c r="R113">
        <v>0.93211100000000002</v>
      </c>
      <c r="S113">
        <v>1.6050000000000001E-3</v>
      </c>
      <c r="T113">
        <v>-9.5359999999999993E-3</v>
      </c>
      <c r="U113">
        <v>0.82009900000000002</v>
      </c>
      <c r="V113">
        <v>0.23518900000000001</v>
      </c>
      <c r="W113">
        <v>6.123E-3</v>
      </c>
    </row>
    <row r="114" spans="1:23" x14ac:dyDescent="0.25">
      <c r="A114">
        <v>414</v>
      </c>
      <c r="B114">
        <v>-3.0627000000000001E-2</v>
      </c>
      <c r="C114">
        <v>0.29614400000000002</v>
      </c>
      <c r="D114">
        <v>2.8497999999999999E-2</v>
      </c>
      <c r="E114">
        <v>0.224823</v>
      </c>
      <c r="F114">
        <v>-9.8840000000000004E-3</v>
      </c>
      <c r="G114">
        <v>-4.5499999999999999E-2</v>
      </c>
      <c r="H114">
        <v>0.12017</v>
      </c>
      <c r="I114">
        <v>0.19903199999999999</v>
      </c>
      <c r="J114">
        <v>-3.1992E-2</v>
      </c>
      <c r="K114">
        <v>0.10460899999999999</v>
      </c>
      <c r="L114">
        <v>0.25346299999999999</v>
      </c>
      <c r="M114">
        <v>0.34192800000000001</v>
      </c>
      <c r="N114">
        <v>-3.3163999999999999E-2</v>
      </c>
      <c r="O114">
        <v>0.41460200000000003</v>
      </c>
      <c r="P114">
        <v>4.2802759999999997</v>
      </c>
      <c r="Q114">
        <v>0.977294</v>
      </c>
      <c r="R114">
        <v>0.86843499999999996</v>
      </c>
      <c r="S114">
        <v>1.041E-3</v>
      </c>
      <c r="T114">
        <v>-1.1821E-2</v>
      </c>
      <c r="U114">
        <v>0.73784000000000005</v>
      </c>
      <c r="V114">
        <v>0.20783599999999999</v>
      </c>
      <c r="W114">
        <v>4.0900000000000002E-4</v>
      </c>
    </row>
    <row r="115" spans="1:23" x14ac:dyDescent="0.25">
      <c r="A115">
        <v>416</v>
      </c>
      <c r="B115">
        <v>-3.3397000000000003E-2</v>
      </c>
      <c r="C115">
        <v>0.30219299999999999</v>
      </c>
      <c r="D115">
        <v>2.6724999999999999E-2</v>
      </c>
      <c r="E115">
        <v>0.21001500000000001</v>
      </c>
      <c r="F115">
        <v>-4.9389999999999998E-3</v>
      </c>
      <c r="G115">
        <v>-3.5387000000000002E-2</v>
      </c>
      <c r="H115">
        <v>0.10248500000000001</v>
      </c>
      <c r="I115">
        <v>0.16020100000000001</v>
      </c>
      <c r="J115">
        <v>-2.2232999999999999E-2</v>
      </c>
      <c r="K115">
        <v>0.10262300000000001</v>
      </c>
      <c r="L115">
        <v>0.235572</v>
      </c>
      <c r="M115">
        <v>0.29517300000000002</v>
      </c>
      <c r="N115">
        <v>-3.0093000000000002E-2</v>
      </c>
      <c r="O115">
        <v>0.39032499999999998</v>
      </c>
      <c r="P115">
        <v>3.7777699999999999</v>
      </c>
      <c r="Q115">
        <v>0.92482900000000001</v>
      </c>
      <c r="R115">
        <v>0.81626100000000001</v>
      </c>
      <c r="S115">
        <v>3.8270000000000001E-3</v>
      </c>
      <c r="T115">
        <v>-1.5464E-2</v>
      </c>
      <c r="U115">
        <v>0.66580899999999998</v>
      </c>
      <c r="V115">
        <v>0.18069499999999999</v>
      </c>
      <c r="W115">
        <v>5.4229999999999999E-3</v>
      </c>
    </row>
    <row r="116" spans="1:23" x14ac:dyDescent="0.25">
      <c r="A116">
        <v>418</v>
      </c>
      <c r="B116">
        <v>-3.2730000000000002E-2</v>
      </c>
      <c r="C116">
        <v>0.30430000000000001</v>
      </c>
      <c r="D116">
        <v>3.2981999999999997E-2</v>
      </c>
      <c r="E116">
        <v>0.201678</v>
      </c>
      <c r="F116">
        <v>1.5430000000000001E-3</v>
      </c>
      <c r="G116">
        <v>-2.2564000000000001E-2</v>
      </c>
      <c r="H116">
        <v>8.9849999999999999E-2</v>
      </c>
      <c r="I116">
        <v>0.123324</v>
      </c>
      <c r="J116">
        <v>-1.6147999999999999E-2</v>
      </c>
      <c r="K116">
        <v>9.2346999999999999E-2</v>
      </c>
      <c r="L116">
        <v>0.22040199999999999</v>
      </c>
      <c r="M116">
        <v>0.25875500000000001</v>
      </c>
      <c r="N116">
        <v>-1.9991999999999999E-2</v>
      </c>
      <c r="O116">
        <v>0.36713099999999999</v>
      </c>
      <c r="P116">
        <v>3.2723840000000002</v>
      </c>
      <c r="Q116">
        <v>0.87209499999999995</v>
      </c>
      <c r="R116">
        <v>0.77352200000000004</v>
      </c>
      <c r="S116">
        <v>7.1399999999999996E-3</v>
      </c>
      <c r="T116">
        <v>-1.0678E-2</v>
      </c>
      <c r="U116">
        <v>0.58318800000000004</v>
      </c>
      <c r="V116">
        <v>0.15756899999999999</v>
      </c>
      <c r="W116">
        <v>8.6969999999999999E-3</v>
      </c>
    </row>
    <row r="117" spans="1:23" x14ac:dyDescent="0.25">
      <c r="A117">
        <v>420</v>
      </c>
      <c r="B117">
        <v>-2.0365000000000001E-2</v>
      </c>
      <c r="C117">
        <v>0.30585800000000002</v>
      </c>
      <c r="D117">
        <v>3.6259E-2</v>
      </c>
      <c r="E117">
        <v>0.17991499999999999</v>
      </c>
      <c r="F117">
        <v>-2.5400000000000002E-3</v>
      </c>
      <c r="G117">
        <v>-1.7087999999999999E-2</v>
      </c>
      <c r="H117">
        <v>8.4481000000000001E-2</v>
      </c>
      <c r="I117">
        <v>9.3107999999999996E-2</v>
      </c>
      <c r="J117">
        <v>-1.1926000000000001E-2</v>
      </c>
      <c r="K117">
        <v>8.0331E-2</v>
      </c>
      <c r="L117">
        <v>0.188861</v>
      </c>
      <c r="M117">
        <v>0.23048399999999999</v>
      </c>
      <c r="N117">
        <v>-1.9845000000000002E-2</v>
      </c>
      <c r="O117">
        <v>0.35212900000000003</v>
      </c>
      <c r="P117">
        <v>2.809037</v>
      </c>
      <c r="Q117">
        <v>0.81747000000000003</v>
      </c>
      <c r="R117">
        <v>0.72155100000000005</v>
      </c>
      <c r="S117">
        <v>2.0430000000000001E-3</v>
      </c>
      <c r="T117">
        <v>-7.639E-3</v>
      </c>
      <c r="U117">
        <v>0.50408699999999995</v>
      </c>
      <c r="V117">
        <v>0.138349</v>
      </c>
      <c r="W117">
        <v>1.4499999999999999E-3</v>
      </c>
    </row>
    <row r="118" spans="1:23" x14ac:dyDescent="0.25">
      <c r="A118">
        <v>422</v>
      </c>
      <c r="B118">
        <v>-2.5179E-2</v>
      </c>
      <c r="C118">
        <v>0.30727700000000002</v>
      </c>
      <c r="D118">
        <v>3.1666E-2</v>
      </c>
      <c r="E118">
        <v>0.15626999999999999</v>
      </c>
      <c r="F118">
        <v>-5.025E-3</v>
      </c>
      <c r="G118">
        <v>-1.2364E-2</v>
      </c>
      <c r="H118">
        <v>7.3693999999999996E-2</v>
      </c>
      <c r="I118">
        <v>7.9047999999999993E-2</v>
      </c>
      <c r="J118">
        <v>-9.2479999999999993E-3</v>
      </c>
      <c r="K118">
        <v>6.8662000000000001E-2</v>
      </c>
      <c r="L118">
        <v>0.16703100000000001</v>
      </c>
      <c r="M118">
        <v>0.204709</v>
      </c>
      <c r="N118">
        <v>-2.2821000000000001E-2</v>
      </c>
      <c r="O118">
        <v>0.336289</v>
      </c>
      <c r="P118">
        <v>2.4228049999999999</v>
      </c>
      <c r="Q118">
        <v>0.76832800000000001</v>
      </c>
      <c r="R118">
        <v>0.66694399999999998</v>
      </c>
      <c r="S118">
        <v>-4.0730000000000002E-3</v>
      </c>
      <c r="T118">
        <v>-1.3171E-2</v>
      </c>
      <c r="U118">
        <v>0.44225900000000001</v>
      </c>
      <c r="V118">
        <v>0.117532</v>
      </c>
      <c r="W118">
        <v>-5.1939999999999998E-3</v>
      </c>
    </row>
    <row r="119" spans="1:23" x14ac:dyDescent="0.25">
      <c r="A119">
        <v>424</v>
      </c>
      <c r="B119">
        <v>-3.4116E-2</v>
      </c>
      <c r="C119">
        <v>0.31089299999999997</v>
      </c>
      <c r="D119">
        <v>3.3991E-2</v>
      </c>
      <c r="E119">
        <v>0.14178299999999999</v>
      </c>
      <c r="F119">
        <v>-1.2639999999999999E-3</v>
      </c>
      <c r="G119">
        <v>-4.7260000000000002E-3</v>
      </c>
      <c r="H119">
        <v>5.8270000000000002E-2</v>
      </c>
      <c r="I119">
        <v>6.0531000000000001E-2</v>
      </c>
      <c r="J119">
        <v>-6.9519999999999998E-3</v>
      </c>
      <c r="K119">
        <v>6.0642000000000001E-2</v>
      </c>
      <c r="L119">
        <v>0.15113799999999999</v>
      </c>
      <c r="M119">
        <v>0.17993700000000001</v>
      </c>
      <c r="N119">
        <v>-2.2353000000000001E-2</v>
      </c>
      <c r="O119">
        <v>0.33158399999999999</v>
      </c>
      <c r="P119">
        <v>2.0846390000000001</v>
      </c>
      <c r="Q119">
        <v>0.71894100000000005</v>
      </c>
      <c r="R119">
        <v>0.62338800000000005</v>
      </c>
      <c r="S119">
        <v>-2.5439999999999998E-3</v>
      </c>
      <c r="T119">
        <v>-1.2673E-2</v>
      </c>
      <c r="U119">
        <v>0.38685799999999998</v>
      </c>
      <c r="V119">
        <v>9.8530000000000006E-2</v>
      </c>
      <c r="W119">
        <v>-8.7799999999999998E-4</v>
      </c>
    </row>
    <row r="120" spans="1:23" x14ac:dyDescent="0.25">
      <c r="A120">
        <v>426</v>
      </c>
      <c r="B120">
        <v>-2.7798E-2</v>
      </c>
      <c r="C120">
        <v>0.31174400000000002</v>
      </c>
      <c r="D120">
        <v>3.6989000000000001E-2</v>
      </c>
      <c r="E120">
        <v>0.12751699999999999</v>
      </c>
      <c r="F120">
        <v>-6.1720000000000004E-3</v>
      </c>
      <c r="G120">
        <v>-5.6800000000000004E-4</v>
      </c>
      <c r="H120">
        <v>5.2424999999999999E-2</v>
      </c>
      <c r="I120">
        <v>4.3118999999999998E-2</v>
      </c>
      <c r="J120">
        <v>-6.4019999999999997E-3</v>
      </c>
      <c r="K120">
        <v>6.4233999999999999E-2</v>
      </c>
      <c r="L120">
        <v>0.12778700000000001</v>
      </c>
      <c r="M120">
        <v>0.16495399999999999</v>
      </c>
      <c r="N120">
        <v>-1.5694E-2</v>
      </c>
      <c r="O120">
        <v>0.33437099999999997</v>
      </c>
      <c r="P120">
        <v>1.754035</v>
      </c>
      <c r="Q120">
        <v>0.66363099999999997</v>
      </c>
      <c r="R120">
        <v>0.57583499999999999</v>
      </c>
      <c r="S120">
        <v>1.3420000000000001E-3</v>
      </c>
      <c r="T120">
        <v>-7.502E-3</v>
      </c>
      <c r="U120">
        <v>0.32394000000000001</v>
      </c>
      <c r="V120">
        <v>7.4969999999999995E-2</v>
      </c>
      <c r="W120">
        <v>3.437E-3</v>
      </c>
    </row>
    <row r="121" spans="1:23" x14ac:dyDescent="0.25">
      <c r="A121">
        <v>428</v>
      </c>
      <c r="B121">
        <v>-1.9987000000000001E-2</v>
      </c>
      <c r="C121">
        <v>0.31796799999999997</v>
      </c>
      <c r="D121">
        <v>3.3616E-2</v>
      </c>
      <c r="E121">
        <v>0.11427900000000001</v>
      </c>
      <c r="F121">
        <v>-1.0222E-2</v>
      </c>
      <c r="G121">
        <v>5.6099999999999998E-4</v>
      </c>
      <c r="H121">
        <v>4.3695999999999999E-2</v>
      </c>
      <c r="I121">
        <v>3.0071000000000001E-2</v>
      </c>
      <c r="J121">
        <v>-3.4259999999999998E-3</v>
      </c>
      <c r="K121">
        <v>6.0146999999999999E-2</v>
      </c>
      <c r="L121">
        <v>0.107726</v>
      </c>
      <c r="M121">
        <v>0.15860099999999999</v>
      </c>
      <c r="N121">
        <v>-4.9399999999999999E-3</v>
      </c>
      <c r="O121">
        <v>0.32819399999999999</v>
      </c>
      <c r="P121">
        <v>1.4570620000000001</v>
      </c>
      <c r="Q121">
        <v>0.60969300000000004</v>
      </c>
      <c r="R121">
        <v>0.53232400000000002</v>
      </c>
      <c r="S121">
        <v>5.5560000000000002E-3</v>
      </c>
      <c r="T121">
        <v>-7.6299999999999996E-3</v>
      </c>
      <c r="U121">
        <v>0.27124900000000002</v>
      </c>
      <c r="V121">
        <v>6.3103000000000006E-2</v>
      </c>
      <c r="W121">
        <v>-1.403E-3</v>
      </c>
    </row>
    <row r="122" spans="1:23" x14ac:dyDescent="0.25">
      <c r="A122">
        <v>430</v>
      </c>
      <c r="B122">
        <v>-2.5403999999999999E-2</v>
      </c>
      <c r="C122">
        <v>0.32004500000000002</v>
      </c>
      <c r="D122">
        <v>3.8109999999999998E-2</v>
      </c>
      <c r="E122">
        <v>0.103973</v>
      </c>
      <c r="F122">
        <v>-1.3100000000000001E-2</v>
      </c>
      <c r="G122">
        <v>5.3140000000000001E-3</v>
      </c>
      <c r="H122">
        <v>3.5682999999999999E-2</v>
      </c>
      <c r="I122">
        <v>1.5561E-2</v>
      </c>
      <c r="J122">
        <v>3.2190000000000001E-3</v>
      </c>
      <c r="K122">
        <v>5.3018000000000003E-2</v>
      </c>
      <c r="L122">
        <v>9.1941999999999996E-2</v>
      </c>
      <c r="M122">
        <v>0.14705399999999999</v>
      </c>
      <c r="N122">
        <v>-3.176E-3</v>
      </c>
      <c r="O122">
        <v>0.33107799999999998</v>
      </c>
      <c r="P122">
        <v>1.237277</v>
      </c>
      <c r="Q122">
        <v>0.57271700000000003</v>
      </c>
      <c r="R122">
        <v>0.50337399999999999</v>
      </c>
      <c r="S122">
        <v>4.5189999999999996E-3</v>
      </c>
      <c r="T122">
        <v>-9.2309999999999996E-3</v>
      </c>
      <c r="U122">
        <v>0.23762800000000001</v>
      </c>
      <c r="V122">
        <v>5.9142E-2</v>
      </c>
      <c r="W122">
        <v>-1.207E-3</v>
      </c>
    </row>
    <row r="123" spans="1:23" x14ac:dyDescent="0.25">
      <c r="A123">
        <v>432</v>
      </c>
      <c r="B123">
        <v>-4.0820000000000002E-2</v>
      </c>
      <c r="C123">
        <v>0.32020700000000002</v>
      </c>
      <c r="D123">
        <v>4.0604000000000001E-2</v>
      </c>
      <c r="E123">
        <v>9.2866000000000004E-2</v>
      </c>
      <c r="F123">
        <v>-1.5509999999999999E-2</v>
      </c>
      <c r="G123">
        <v>8.0210000000000004E-3</v>
      </c>
      <c r="H123">
        <v>3.1184E-2</v>
      </c>
      <c r="I123">
        <v>1.2395E-2</v>
      </c>
      <c r="J123">
        <v>1.7129999999999999E-3</v>
      </c>
      <c r="K123">
        <v>4.6006999999999999E-2</v>
      </c>
      <c r="L123">
        <v>7.3980000000000004E-2</v>
      </c>
      <c r="M123">
        <v>0.13589599999999999</v>
      </c>
      <c r="N123">
        <v>-6.1789999999999996E-3</v>
      </c>
      <c r="O123">
        <v>0.33849099999999999</v>
      </c>
      <c r="P123">
        <v>1.0548489999999999</v>
      </c>
      <c r="Q123">
        <v>0.53800700000000001</v>
      </c>
      <c r="R123">
        <v>0.462586</v>
      </c>
      <c r="S123">
        <v>2.085E-3</v>
      </c>
      <c r="T123">
        <v>-5.5640000000000004E-3</v>
      </c>
      <c r="U123">
        <v>0.19626299999999999</v>
      </c>
      <c r="V123">
        <v>5.5810999999999999E-2</v>
      </c>
      <c r="W123">
        <v>-3.0200000000000001E-3</v>
      </c>
    </row>
    <row r="124" spans="1:23" x14ac:dyDescent="0.25">
      <c r="A124">
        <v>434</v>
      </c>
      <c r="B124">
        <v>-4.7059999999999998E-2</v>
      </c>
      <c r="C124">
        <v>0.328403</v>
      </c>
      <c r="D124">
        <v>3.0498000000000001E-2</v>
      </c>
      <c r="E124">
        <v>8.1125000000000003E-2</v>
      </c>
      <c r="F124">
        <v>-8.5459999999999998E-3</v>
      </c>
      <c r="G124">
        <v>8.3549999999999996E-3</v>
      </c>
      <c r="H124">
        <v>1.6164000000000001E-2</v>
      </c>
      <c r="I124">
        <v>1.5396E-2</v>
      </c>
      <c r="J124">
        <v>-5.3449999999999999E-3</v>
      </c>
      <c r="K124">
        <v>3.7593000000000001E-2</v>
      </c>
      <c r="L124">
        <v>6.0450999999999998E-2</v>
      </c>
      <c r="M124">
        <v>0.124329</v>
      </c>
      <c r="N124">
        <v>-1.1408E-2</v>
      </c>
      <c r="O124">
        <v>0.34977900000000001</v>
      </c>
      <c r="P124">
        <v>0.88361900000000004</v>
      </c>
      <c r="Q124">
        <v>0.49154100000000001</v>
      </c>
      <c r="R124">
        <v>0.41483399999999998</v>
      </c>
      <c r="S124">
        <v>5.9230000000000003E-3</v>
      </c>
      <c r="T124">
        <v>-4.7359999999999998E-3</v>
      </c>
      <c r="U124">
        <v>0.145763</v>
      </c>
      <c r="V124">
        <v>5.1201999999999998E-2</v>
      </c>
      <c r="W124">
        <v>-4.5339999999999998E-3</v>
      </c>
    </row>
    <row r="125" spans="1:23" x14ac:dyDescent="0.25">
      <c r="A125">
        <v>436</v>
      </c>
      <c r="B125">
        <v>-3.5617000000000003E-2</v>
      </c>
      <c r="C125">
        <v>0.326459</v>
      </c>
      <c r="D125">
        <v>2.3074000000000001E-2</v>
      </c>
      <c r="E125">
        <v>7.4589000000000003E-2</v>
      </c>
      <c r="F125">
        <v>-6.744E-3</v>
      </c>
      <c r="G125">
        <v>1.2499E-2</v>
      </c>
      <c r="H125">
        <v>1.6471E-2</v>
      </c>
      <c r="I125">
        <v>9.1959999999999993E-3</v>
      </c>
      <c r="J125">
        <v>-9.6869999999999994E-3</v>
      </c>
      <c r="K125">
        <v>4.1072999999999998E-2</v>
      </c>
      <c r="L125">
        <v>5.1651000000000002E-2</v>
      </c>
      <c r="M125">
        <v>0.110025</v>
      </c>
      <c r="N125">
        <v>-5.0759999999999998E-3</v>
      </c>
      <c r="O125">
        <v>0.36291800000000002</v>
      </c>
      <c r="P125">
        <v>0.75077499999999997</v>
      </c>
      <c r="Q125">
        <v>0.45020300000000002</v>
      </c>
      <c r="R125">
        <v>0.38109999999999999</v>
      </c>
      <c r="S125">
        <v>2.3579999999999999E-3</v>
      </c>
      <c r="T125">
        <v>-7.5100000000000002E-3</v>
      </c>
      <c r="U125">
        <v>0.116175</v>
      </c>
      <c r="V125">
        <v>3.7172999999999998E-2</v>
      </c>
      <c r="W125">
        <v>3.2799999999999999E-3</v>
      </c>
    </row>
    <row r="126" spans="1:23" x14ac:dyDescent="0.25">
      <c r="A126">
        <v>438</v>
      </c>
      <c r="B126">
        <v>-2.4655E-2</v>
      </c>
      <c r="C126">
        <v>0.32686300000000001</v>
      </c>
      <c r="D126">
        <v>3.0062999999999999E-2</v>
      </c>
      <c r="E126">
        <v>7.0671999999999999E-2</v>
      </c>
      <c r="F126">
        <v>-1.4317E-2</v>
      </c>
      <c r="G126">
        <v>1.4373E-2</v>
      </c>
      <c r="H126">
        <v>2.1596000000000001E-2</v>
      </c>
      <c r="I126">
        <v>4.2449999999999996E-3</v>
      </c>
      <c r="J126">
        <v>-6.1260000000000004E-3</v>
      </c>
      <c r="K126">
        <v>4.6073999999999997E-2</v>
      </c>
      <c r="L126">
        <v>4.8496999999999998E-2</v>
      </c>
      <c r="M126">
        <v>9.6174999999999997E-2</v>
      </c>
      <c r="N126">
        <v>2.1789999999999999E-3</v>
      </c>
      <c r="O126">
        <v>0.376336</v>
      </c>
      <c r="P126">
        <v>0.64217599999999997</v>
      </c>
      <c r="Q126">
        <v>0.4123</v>
      </c>
      <c r="R126">
        <v>0.35019499999999998</v>
      </c>
      <c r="S126">
        <v>2.3530000000000001E-3</v>
      </c>
      <c r="T126">
        <v>1.7780000000000001E-3</v>
      </c>
      <c r="U126">
        <v>0.101137</v>
      </c>
      <c r="V126">
        <v>2.9715999999999999E-2</v>
      </c>
      <c r="W126">
        <v>5.2290000000000001E-3</v>
      </c>
    </row>
    <row r="127" spans="1:23" x14ac:dyDescent="0.25">
      <c r="A127">
        <v>440</v>
      </c>
      <c r="B127">
        <v>-3.4296E-2</v>
      </c>
      <c r="C127">
        <v>0.32544800000000002</v>
      </c>
      <c r="D127">
        <v>3.5693999999999997E-2</v>
      </c>
      <c r="E127">
        <v>6.2711000000000003E-2</v>
      </c>
      <c r="F127">
        <v>-1.0359999999999999E-2</v>
      </c>
      <c r="G127">
        <v>2.0174999999999998E-2</v>
      </c>
      <c r="H127">
        <v>1.7488E-2</v>
      </c>
      <c r="I127">
        <v>5.4169999999999999E-3</v>
      </c>
      <c r="J127">
        <v>-6.0769999999999999E-3</v>
      </c>
      <c r="K127">
        <v>4.4998000000000003E-2</v>
      </c>
      <c r="L127">
        <v>4.3971000000000003E-2</v>
      </c>
      <c r="M127">
        <v>8.7216000000000002E-2</v>
      </c>
      <c r="N127">
        <v>-4.7099999999999998E-3</v>
      </c>
      <c r="O127">
        <v>0.39344299999999999</v>
      </c>
      <c r="P127">
        <v>0.55039700000000003</v>
      </c>
      <c r="Q127">
        <v>0.371087</v>
      </c>
      <c r="R127">
        <v>0.31417099999999998</v>
      </c>
      <c r="S127">
        <v>3.62E-3</v>
      </c>
      <c r="T127">
        <v>5.1070000000000004E-3</v>
      </c>
      <c r="U127">
        <v>8.2237000000000005E-2</v>
      </c>
      <c r="V127">
        <v>2.5389999999999999E-2</v>
      </c>
      <c r="W127">
        <v>2.1450000000000002E-3</v>
      </c>
    </row>
    <row r="128" spans="1:23" x14ac:dyDescent="0.25">
      <c r="A128">
        <v>442</v>
      </c>
      <c r="B128">
        <v>-3.5380000000000002E-2</v>
      </c>
      <c r="C128">
        <v>0.31851200000000002</v>
      </c>
      <c r="D128">
        <v>2.9437000000000001E-2</v>
      </c>
      <c r="E128">
        <v>5.7870999999999999E-2</v>
      </c>
      <c r="F128">
        <v>-1.2658000000000001E-2</v>
      </c>
      <c r="G128">
        <v>2.3491999999999999E-2</v>
      </c>
      <c r="H128">
        <v>5.5909999999999996E-3</v>
      </c>
      <c r="I128">
        <v>1.116E-3</v>
      </c>
      <c r="J128">
        <v>-6.1630000000000001E-3</v>
      </c>
      <c r="K128">
        <v>3.7386000000000003E-2</v>
      </c>
      <c r="L128">
        <v>3.3779000000000003E-2</v>
      </c>
      <c r="M128">
        <v>7.9100000000000004E-2</v>
      </c>
      <c r="N128">
        <v>-4.0920000000000002E-3</v>
      </c>
      <c r="O128">
        <v>0.41427799999999998</v>
      </c>
      <c r="P128">
        <v>0.48115799999999997</v>
      </c>
      <c r="Q128">
        <v>0.33132899999999998</v>
      </c>
      <c r="R128">
        <v>0.28248699999999999</v>
      </c>
      <c r="S128">
        <v>3.748E-3</v>
      </c>
      <c r="T128">
        <v>-2.0370000000000002E-3</v>
      </c>
      <c r="U128">
        <v>6.1348E-2</v>
      </c>
      <c r="V128">
        <v>2.1242E-2</v>
      </c>
      <c r="W128">
        <v>-1.866E-3</v>
      </c>
    </row>
    <row r="129" spans="1:23" x14ac:dyDescent="0.25">
      <c r="A129">
        <v>444</v>
      </c>
      <c r="B129">
        <v>-2.4788999999999999E-2</v>
      </c>
      <c r="C129">
        <v>0.31557099999999999</v>
      </c>
      <c r="D129">
        <v>2.7074999999999998E-2</v>
      </c>
      <c r="E129">
        <v>5.7811000000000001E-2</v>
      </c>
      <c r="F129">
        <v>-1.8207000000000001E-2</v>
      </c>
      <c r="G129">
        <v>2.1308000000000001E-2</v>
      </c>
      <c r="H129">
        <v>-4.2589999999999998E-3</v>
      </c>
      <c r="I129">
        <v>-5.0229999999999997E-3</v>
      </c>
      <c r="J129">
        <v>-4.8370000000000002E-3</v>
      </c>
      <c r="K129">
        <v>3.7491999999999998E-2</v>
      </c>
      <c r="L129">
        <v>2.7819E-2</v>
      </c>
      <c r="M129">
        <v>7.2457999999999995E-2</v>
      </c>
      <c r="N129">
        <v>6.5600000000000001E-4</v>
      </c>
      <c r="O129">
        <v>0.42780499999999999</v>
      </c>
      <c r="P129">
        <v>0.43392599999999998</v>
      </c>
      <c r="Q129">
        <v>0.30330499999999999</v>
      </c>
      <c r="R129">
        <v>0.25643300000000002</v>
      </c>
      <c r="S129">
        <v>2.8010000000000001E-3</v>
      </c>
      <c r="T129">
        <v>-3.3419999999999999E-3</v>
      </c>
      <c r="U129">
        <v>4.5261999999999997E-2</v>
      </c>
      <c r="V129">
        <v>2.2946999999999999E-2</v>
      </c>
      <c r="W129">
        <v>-5.9369999999999996E-3</v>
      </c>
    </row>
    <row r="130" spans="1:23" x14ac:dyDescent="0.25">
      <c r="A130">
        <v>446</v>
      </c>
      <c r="B130">
        <v>-2.6408000000000001E-2</v>
      </c>
      <c r="C130">
        <v>0.30313200000000001</v>
      </c>
      <c r="D130">
        <v>2.5748E-2</v>
      </c>
      <c r="E130">
        <v>5.1237999999999999E-2</v>
      </c>
      <c r="F130">
        <v>-1.6447E-2</v>
      </c>
      <c r="G130">
        <v>2.0691999999999999E-2</v>
      </c>
      <c r="H130">
        <v>-3.6719999999999999E-3</v>
      </c>
      <c r="I130">
        <v>-5.8100000000000001E-3</v>
      </c>
      <c r="J130">
        <v>-5.7999999999999996E-3</v>
      </c>
      <c r="K130">
        <v>3.805E-2</v>
      </c>
      <c r="L130">
        <v>2.6544000000000002E-2</v>
      </c>
      <c r="M130">
        <v>6.5911999999999998E-2</v>
      </c>
      <c r="N130">
        <v>-8.1400000000000005E-4</v>
      </c>
      <c r="O130">
        <v>0.44176399999999999</v>
      </c>
      <c r="P130">
        <v>0.39927499999999999</v>
      </c>
      <c r="Q130">
        <v>0.28156500000000001</v>
      </c>
      <c r="R130">
        <v>0.22889599999999999</v>
      </c>
      <c r="S130">
        <v>-3.3579999999999999E-3</v>
      </c>
      <c r="T130">
        <v>-5.8149999999999999E-3</v>
      </c>
      <c r="U130">
        <v>3.8621999999999997E-2</v>
      </c>
      <c r="V130">
        <v>2.2506999999999999E-2</v>
      </c>
      <c r="W130">
        <v>-5.9389999999999998E-3</v>
      </c>
    </row>
    <row r="131" spans="1:23" x14ac:dyDescent="0.25">
      <c r="A131">
        <v>448</v>
      </c>
      <c r="B131">
        <v>-2.5708000000000002E-2</v>
      </c>
      <c r="C131">
        <v>0.30038399999999998</v>
      </c>
      <c r="D131">
        <v>2.4726999999999999E-2</v>
      </c>
      <c r="E131">
        <v>5.0106999999999999E-2</v>
      </c>
      <c r="F131">
        <v>-1.7002E-2</v>
      </c>
      <c r="G131">
        <v>2.0364E-2</v>
      </c>
      <c r="H131">
        <v>-8.4019999999999997E-3</v>
      </c>
      <c r="I131">
        <v>-7.9019999999999993E-3</v>
      </c>
      <c r="J131">
        <v>-1.4729999999999999E-3</v>
      </c>
      <c r="K131">
        <v>3.2901E-2</v>
      </c>
      <c r="L131">
        <v>2.3018E-2</v>
      </c>
      <c r="M131">
        <v>5.6395000000000001E-2</v>
      </c>
      <c r="N131">
        <v>5.1E-5</v>
      </c>
      <c r="O131">
        <v>0.469528</v>
      </c>
      <c r="P131">
        <v>0.36958099999999999</v>
      </c>
      <c r="Q131">
        <v>0.25459100000000001</v>
      </c>
      <c r="R131">
        <v>0.20700399999999999</v>
      </c>
      <c r="S131">
        <v>-1.707E-3</v>
      </c>
      <c r="T131">
        <v>-4.215E-3</v>
      </c>
      <c r="U131">
        <v>3.6193999999999997E-2</v>
      </c>
      <c r="V131">
        <v>1.8821999999999998E-2</v>
      </c>
      <c r="W131">
        <v>-3.901E-3</v>
      </c>
    </row>
    <row r="132" spans="1:23" x14ac:dyDescent="0.25">
      <c r="A132">
        <v>450</v>
      </c>
      <c r="B132">
        <v>-1.968E-2</v>
      </c>
      <c r="C132">
        <v>0.30241299999999999</v>
      </c>
      <c r="D132">
        <v>2.1936000000000001E-2</v>
      </c>
      <c r="E132">
        <v>5.1521999999999998E-2</v>
      </c>
      <c r="F132">
        <v>-2.138E-2</v>
      </c>
      <c r="G132">
        <v>1.8200000000000001E-2</v>
      </c>
      <c r="H132">
        <v>-1.6185999999999999E-2</v>
      </c>
      <c r="I132">
        <v>-7.6379999999999998E-3</v>
      </c>
      <c r="J132">
        <v>-2.3939999999999999E-3</v>
      </c>
      <c r="K132">
        <v>3.5494999999999999E-2</v>
      </c>
      <c r="L132">
        <v>1.3775000000000001E-2</v>
      </c>
      <c r="M132">
        <v>4.7106000000000002E-2</v>
      </c>
      <c r="N132">
        <v>4.0639999999999999E-3</v>
      </c>
      <c r="O132">
        <v>0.496477</v>
      </c>
      <c r="P132">
        <v>0.3473</v>
      </c>
      <c r="Q132">
        <v>0.230547</v>
      </c>
      <c r="R132">
        <v>0.189747</v>
      </c>
      <c r="S132">
        <v>2.2369999999999998E-3</v>
      </c>
      <c r="T132">
        <v>-2.5890000000000002E-3</v>
      </c>
      <c r="U132">
        <v>2.2105E-2</v>
      </c>
      <c r="V132">
        <v>8.6599999999999993E-3</v>
      </c>
      <c r="W132">
        <v>1.312E-3</v>
      </c>
    </row>
    <row r="133" spans="1:23" x14ac:dyDescent="0.25">
      <c r="A133">
        <v>452</v>
      </c>
      <c r="B133">
        <v>-2.3969000000000001E-2</v>
      </c>
      <c r="C133">
        <v>0.29794999999999999</v>
      </c>
      <c r="D133">
        <v>1.8762000000000001E-2</v>
      </c>
      <c r="E133">
        <v>4.657E-2</v>
      </c>
      <c r="F133">
        <v>-1.4666999999999999E-2</v>
      </c>
      <c r="G133">
        <v>2.4549000000000001E-2</v>
      </c>
      <c r="H133">
        <v>-1.7231E-2</v>
      </c>
      <c r="I133">
        <v>4.0400000000000001E-4</v>
      </c>
      <c r="J133">
        <v>6.2100000000000002E-4</v>
      </c>
      <c r="K133">
        <v>3.3362999999999997E-2</v>
      </c>
      <c r="L133">
        <v>3.9100000000000003E-3</v>
      </c>
      <c r="M133">
        <v>4.0139000000000001E-2</v>
      </c>
      <c r="N133">
        <v>-5.0600000000000005E-4</v>
      </c>
      <c r="O133">
        <v>0.52211799999999997</v>
      </c>
      <c r="P133">
        <v>0.328762</v>
      </c>
      <c r="Q133">
        <v>0.201873</v>
      </c>
      <c r="R133">
        <v>0.165802</v>
      </c>
      <c r="S133">
        <v>2.4780000000000002E-3</v>
      </c>
      <c r="T133">
        <v>-1.0296E-2</v>
      </c>
      <c r="U133">
        <v>1.2725999999999999E-2</v>
      </c>
      <c r="V133">
        <v>-4.55E-4</v>
      </c>
      <c r="W133">
        <v>-4.0499999999999998E-4</v>
      </c>
    </row>
    <row r="134" spans="1:23" x14ac:dyDescent="0.25">
      <c r="A134">
        <v>454</v>
      </c>
      <c r="B134">
        <v>-2.9087999999999999E-2</v>
      </c>
      <c r="C134">
        <v>0.29324099999999997</v>
      </c>
      <c r="D134">
        <v>1.9380000000000001E-2</v>
      </c>
      <c r="E134">
        <v>4.5768999999999997E-2</v>
      </c>
      <c r="F134">
        <v>-9.0430000000000007E-3</v>
      </c>
      <c r="G134">
        <v>3.0258E-2</v>
      </c>
      <c r="H134">
        <v>-1.2688E-2</v>
      </c>
      <c r="I134">
        <v>-7.5500000000000003E-4</v>
      </c>
      <c r="J134">
        <v>5.7700000000000004E-4</v>
      </c>
      <c r="K134">
        <v>2.972E-2</v>
      </c>
      <c r="L134">
        <v>3.846E-3</v>
      </c>
      <c r="M134">
        <v>3.4077999999999997E-2</v>
      </c>
      <c r="N134">
        <v>1.9000000000000001E-5</v>
      </c>
      <c r="O134">
        <v>0.541493</v>
      </c>
      <c r="P134">
        <v>0.31118800000000002</v>
      </c>
      <c r="Q134">
        <v>0.17693300000000001</v>
      </c>
      <c r="R134">
        <v>0.148284</v>
      </c>
      <c r="S134">
        <v>2.8540000000000002E-3</v>
      </c>
      <c r="T134">
        <v>-6.855E-3</v>
      </c>
      <c r="U134">
        <v>1.5108E-2</v>
      </c>
      <c r="V134">
        <v>7.4599999999999996E-3</v>
      </c>
      <c r="W134">
        <v>-5.437E-3</v>
      </c>
    </row>
    <row r="135" spans="1:23" x14ac:dyDescent="0.25">
      <c r="A135">
        <v>456</v>
      </c>
      <c r="B135">
        <v>-3.9879999999999999E-2</v>
      </c>
      <c r="C135">
        <v>0.27710099999999999</v>
      </c>
      <c r="D135">
        <v>2.1898999999999998E-2</v>
      </c>
      <c r="E135">
        <v>4.9084000000000003E-2</v>
      </c>
      <c r="F135">
        <v>-1.1592E-2</v>
      </c>
      <c r="G135">
        <v>2.1954999999999999E-2</v>
      </c>
      <c r="H135">
        <v>-9.8200000000000006E-3</v>
      </c>
      <c r="I135">
        <v>-8.9879999999999995E-3</v>
      </c>
      <c r="J135">
        <v>-4.744E-3</v>
      </c>
      <c r="K135">
        <v>2.6995000000000002E-2</v>
      </c>
      <c r="L135">
        <v>8.2150000000000001E-3</v>
      </c>
      <c r="M135">
        <v>3.2978E-2</v>
      </c>
      <c r="N135">
        <v>9.5729999999999999E-3</v>
      </c>
      <c r="O135">
        <v>0.55825000000000002</v>
      </c>
      <c r="P135">
        <v>0.30731799999999998</v>
      </c>
      <c r="Q135">
        <v>0.156746</v>
      </c>
      <c r="R135">
        <v>0.13728399999999999</v>
      </c>
      <c r="S135">
        <v>5.2849999999999998E-3</v>
      </c>
      <c r="T135">
        <v>-3.0590000000000001E-3</v>
      </c>
      <c r="U135">
        <v>1.0770999999999999E-2</v>
      </c>
      <c r="V135">
        <v>3.3790000000000001E-3</v>
      </c>
      <c r="W135">
        <v>-3.137E-3</v>
      </c>
    </row>
    <row r="136" spans="1:23" x14ac:dyDescent="0.25">
      <c r="A136">
        <v>458</v>
      </c>
      <c r="B136">
        <v>-2.7153E-2</v>
      </c>
      <c r="C136">
        <v>0.26563599999999998</v>
      </c>
      <c r="D136">
        <v>2.4490000000000001E-2</v>
      </c>
      <c r="E136">
        <v>4.1406999999999999E-2</v>
      </c>
      <c r="F136">
        <v>-1.4232E-2</v>
      </c>
      <c r="G136">
        <v>2.1453E-2</v>
      </c>
      <c r="H136">
        <v>-1.3233E-2</v>
      </c>
      <c r="I136">
        <v>-1.225E-2</v>
      </c>
      <c r="J136">
        <v>-5.9239999999999996E-3</v>
      </c>
      <c r="K136">
        <v>2.6404E-2</v>
      </c>
      <c r="L136">
        <v>7.4999999999999997E-3</v>
      </c>
      <c r="M136">
        <v>2.9375999999999999E-2</v>
      </c>
      <c r="N136">
        <v>8.881E-3</v>
      </c>
      <c r="O136">
        <v>0.58801499999999995</v>
      </c>
      <c r="P136">
        <v>0.302398</v>
      </c>
      <c r="Q136">
        <v>0.126579</v>
      </c>
      <c r="R136">
        <v>0.11559999999999999</v>
      </c>
      <c r="S136">
        <v>2.2000000000000001E-3</v>
      </c>
      <c r="T136">
        <v>-6.2969999999999996E-3</v>
      </c>
      <c r="U136">
        <v>1.5081000000000001E-2</v>
      </c>
      <c r="V136">
        <v>-6.2440000000000004E-3</v>
      </c>
      <c r="W136">
        <v>-3.179E-3</v>
      </c>
    </row>
    <row r="137" spans="1:23" x14ac:dyDescent="0.25">
      <c r="A137">
        <v>460</v>
      </c>
      <c r="B137">
        <v>-8.6580000000000008E-3</v>
      </c>
      <c r="C137">
        <v>0.25973400000000002</v>
      </c>
      <c r="D137">
        <v>1.6396000000000001E-2</v>
      </c>
      <c r="E137">
        <v>3.3099999999999997E-2</v>
      </c>
      <c r="F137">
        <v>-1.9352000000000001E-2</v>
      </c>
      <c r="G137">
        <v>2.6280000000000001E-2</v>
      </c>
      <c r="H137">
        <v>-1.5396999999999999E-2</v>
      </c>
      <c r="I137">
        <v>-7.6290000000000004E-3</v>
      </c>
      <c r="J137">
        <v>-6.417E-3</v>
      </c>
      <c r="K137">
        <v>3.2125000000000001E-2</v>
      </c>
      <c r="L137">
        <v>4.2570000000000004E-3</v>
      </c>
      <c r="M137">
        <v>2.3106000000000002E-2</v>
      </c>
      <c r="N137">
        <v>1.0889999999999999E-3</v>
      </c>
      <c r="O137">
        <v>0.61152099999999998</v>
      </c>
      <c r="P137">
        <v>0.30022900000000002</v>
      </c>
      <c r="Q137">
        <v>0.11484</v>
      </c>
      <c r="R137">
        <v>0.101185</v>
      </c>
      <c r="S137">
        <v>2.9619999999999998E-3</v>
      </c>
      <c r="T137">
        <v>-9.5670000000000009E-3</v>
      </c>
      <c r="U137">
        <v>1.3415E-2</v>
      </c>
      <c r="V137">
        <v>-1.0174000000000001E-2</v>
      </c>
      <c r="W137">
        <v>-3.006E-3</v>
      </c>
    </row>
    <row r="138" spans="1:23" x14ac:dyDescent="0.25">
      <c r="A138">
        <v>462</v>
      </c>
      <c r="B138">
        <v>-2.3302E-2</v>
      </c>
      <c r="C138">
        <v>0.24873799999999999</v>
      </c>
      <c r="D138">
        <v>1.3584000000000001E-2</v>
      </c>
      <c r="E138">
        <v>4.0674000000000002E-2</v>
      </c>
      <c r="F138">
        <v>-1.1372E-2</v>
      </c>
      <c r="G138">
        <v>2.579E-2</v>
      </c>
      <c r="H138">
        <v>-1.4227E-2</v>
      </c>
      <c r="I138">
        <v>-6.7250000000000001E-3</v>
      </c>
      <c r="J138">
        <v>-6.0590000000000001E-3</v>
      </c>
      <c r="K138">
        <v>3.1646000000000001E-2</v>
      </c>
      <c r="L138">
        <v>-3.0049999999999999E-3</v>
      </c>
      <c r="M138">
        <v>2.8849E-2</v>
      </c>
      <c r="N138">
        <v>-1.0489E-2</v>
      </c>
      <c r="O138">
        <v>0.64299600000000001</v>
      </c>
      <c r="P138">
        <v>0.312913</v>
      </c>
      <c r="Q138">
        <v>0.110348</v>
      </c>
      <c r="R138">
        <v>9.3651999999999999E-2</v>
      </c>
      <c r="S138">
        <v>3.954E-3</v>
      </c>
      <c r="T138">
        <v>-1.043E-2</v>
      </c>
      <c r="U138">
        <v>9.0799999999999995E-4</v>
      </c>
      <c r="V138">
        <v>-5.4929999999999996E-3</v>
      </c>
      <c r="W138">
        <v>3.0509999999999999E-3</v>
      </c>
    </row>
    <row r="139" spans="1:23" x14ac:dyDescent="0.25">
      <c r="A139">
        <v>464</v>
      </c>
      <c r="B139">
        <v>-2.596E-2</v>
      </c>
      <c r="C139">
        <v>0.23391500000000001</v>
      </c>
      <c r="D139">
        <v>1.7892999999999999E-2</v>
      </c>
      <c r="E139">
        <v>4.1547000000000001E-2</v>
      </c>
      <c r="F139">
        <v>-9.8750000000000001E-3</v>
      </c>
      <c r="G139">
        <v>3.0539E-2</v>
      </c>
      <c r="H139">
        <v>-1.7298999999999998E-2</v>
      </c>
      <c r="I139">
        <v>-1.2507000000000001E-2</v>
      </c>
      <c r="J139">
        <v>-1.2867999999999999E-2</v>
      </c>
      <c r="K139">
        <v>1.9125E-2</v>
      </c>
      <c r="L139">
        <v>-1.8469999999999999E-3</v>
      </c>
      <c r="M139">
        <v>2.3281E-2</v>
      </c>
      <c r="N139">
        <v>-9.1809999999999999E-3</v>
      </c>
      <c r="O139">
        <v>0.68441399999999997</v>
      </c>
      <c r="P139">
        <v>0.32185799999999998</v>
      </c>
      <c r="Q139">
        <v>0.105904</v>
      </c>
      <c r="R139">
        <v>8.5122000000000003E-2</v>
      </c>
      <c r="S139">
        <v>5.1479999999999998E-3</v>
      </c>
      <c r="T139">
        <v>-4.8979999999999996E-3</v>
      </c>
      <c r="U139">
        <v>-2.6099999999999999E-3</v>
      </c>
      <c r="V139">
        <v>3.0000000000000001E-3</v>
      </c>
      <c r="W139">
        <v>-1.1969999999999999E-3</v>
      </c>
    </row>
    <row r="140" spans="1:23" x14ac:dyDescent="0.25">
      <c r="A140">
        <v>466</v>
      </c>
      <c r="B140">
        <v>-2.3758000000000001E-2</v>
      </c>
      <c r="C140">
        <v>0.22282199999999999</v>
      </c>
      <c r="D140">
        <v>1.2754E-2</v>
      </c>
      <c r="E140">
        <v>4.4183E-2</v>
      </c>
      <c r="F140">
        <v>-1.1677E-2</v>
      </c>
      <c r="G140">
        <v>2.8840000000000001E-2</v>
      </c>
      <c r="H140">
        <v>-2.0301E-2</v>
      </c>
      <c r="I140">
        <v>-1.3623E-2</v>
      </c>
      <c r="J140">
        <v>-1.6409E-2</v>
      </c>
      <c r="K140">
        <v>1.8366E-2</v>
      </c>
      <c r="L140">
        <v>-2.4069999999999999E-3</v>
      </c>
      <c r="M140">
        <v>1.0744999999999999E-2</v>
      </c>
      <c r="N140">
        <v>-2.9399999999999999E-4</v>
      </c>
      <c r="O140">
        <v>0.69611500000000004</v>
      </c>
      <c r="P140">
        <v>0.32449</v>
      </c>
      <c r="Q140">
        <v>9.8095000000000002E-2</v>
      </c>
      <c r="R140">
        <v>7.4135999999999994E-2</v>
      </c>
      <c r="S140">
        <v>9.1839999999999995E-3</v>
      </c>
      <c r="T140">
        <v>2.7130000000000001E-3</v>
      </c>
      <c r="U140">
        <v>2.0179999999999998E-3</v>
      </c>
      <c r="V140">
        <v>2.2889999999999998E-3</v>
      </c>
      <c r="W140">
        <v>3.29E-3</v>
      </c>
    </row>
    <row r="141" spans="1:23" x14ac:dyDescent="0.25">
      <c r="A141">
        <v>468</v>
      </c>
      <c r="B141">
        <v>-2.315E-2</v>
      </c>
      <c r="C141">
        <v>0.22528599999999999</v>
      </c>
      <c r="D141">
        <v>1.2454E-2</v>
      </c>
      <c r="E141">
        <v>4.7865999999999999E-2</v>
      </c>
      <c r="F141">
        <v>-6.8500000000000002E-3</v>
      </c>
      <c r="G141">
        <v>2.3725E-2</v>
      </c>
      <c r="H141">
        <v>-1.9517E-2</v>
      </c>
      <c r="I141">
        <v>-9.2479999999999993E-3</v>
      </c>
      <c r="J141">
        <v>-1.0319999999999999E-2</v>
      </c>
      <c r="K141">
        <v>1.6424999999999999E-2</v>
      </c>
      <c r="L141">
        <v>-3.2230000000000002E-3</v>
      </c>
      <c r="M141">
        <v>1.1172E-2</v>
      </c>
      <c r="N141">
        <v>-5.3099999999999996E-3</v>
      </c>
      <c r="O141">
        <v>0.70885900000000002</v>
      </c>
      <c r="P141">
        <v>0.33151799999999998</v>
      </c>
      <c r="Q141">
        <v>7.6617000000000005E-2</v>
      </c>
      <c r="R141">
        <v>6.9435999999999998E-2</v>
      </c>
      <c r="S141">
        <v>4.9760000000000004E-3</v>
      </c>
      <c r="T141">
        <v>6.1859999999999997E-3</v>
      </c>
      <c r="U141">
        <v>4.0860000000000002E-3</v>
      </c>
      <c r="V141">
        <v>5.1479999999999998E-3</v>
      </c>
      <c r="W141">
        <v>7.8860000000000006E-3</v>
      </c>
    </row>
    <row r="142" spans="1:23" x14ac:dyDescent="0.25">
      <c r="A142">
        <v>470</v>
      </c>
      <c r="B142">
        <v>-1.8364999999999999E-2</v>
      </c>
      <c r="C142">
        <v>0.22044900000000001</v>
      </c>
      <c r="D142">
        <v>9.2449999999999997E-3</v>
      </c>
      <c r="E142">
        <v>4.3109000000000001E-2</v>
      </c>
      <c r="F142">
        <v>-5.8500000000000002E-4</v>
      </c>
      <c r="G142">
        <v>2.7118E-2</v>
      </c>
      <c r="H142">
        <v>-1.8790000000000001E-2</v>
      </c>
      <c r="I142">
        <v>-2.003E-3</v>
      </c>
      <c r="J142">
        <v>6.2859999999999999E-3</v>
      </c>
      <c r="K142">
        <v>1.3908E-2</v>
      </c>
      <c r="L142">
        <v>1.34E-3</v>
      </c>
      <c r="M142">
        <v>1.0092E-2</v>
      </c>
      <c r="N142">
        <v>-5.9699999999999998E-4</v>
      </c>
      <c r="O142">
        <v>0.74190599999999995</v>
      </c>
      <c r="P142">
        <v>0.32550800000000002</v>
      </c>
      <c r="Q142">
        <v>5.3831999999999998E-2</v>
      </c>
      <c r="R142">
        <v>6.2407999999999998E-2</v>
      </c>
      <c r="S142">
        <v>-6.0899999999999995E-4</v>
      </c>
      <c r="T142">
        <v>2.222E-3</v>
      </c>
      <c r="U142">
        <v>4.5319999999999996E-3</v>
      </c>
      <c r="V142">
        <v>3.1100000000000002E-4</v>
      </c>
      <c r="W142">
        <v>-1.2583E-2</v>
      </c>
    </row>
    <row r="143" spans="1:23" x14ac:dyDescent="0.25">
      <c r="A143">
        <v>472</v>
      </c>
      <c r="B143">
        <v>-2.0705999999999999E-2</v>
      </c>
      <c r="C143">
        <v>0.200962</v>
      </c>
      <c r="D143">
        <v>-2.2139999999999998E-3</v>
      </c>
      <c r="E143">
        <v>4.5251E-2</v>
      </c>
      <c r="F143">
        <v>2.931E-3</v>
      </c>
      <c r="G143">
        <v>2.0480999999999999E-2</v>
      </c>
      <c r="H143">
        <v>-1.7772E-2</v>
      </c>
      <c r="I143">
        <v>-4.7460000000000002E-3</v>
      </c>
      <c r="J143">
        <v>1.0030000000000001E-2</v>
      </c>
      <c r="K143">
        <v>1.9643999999999998E-2</v>
      </c>
      <c r="L143">
        <v>-1.248E-3</v>
      </c>
      <c r="M143">
        <v>1.9453000000000002E-2</v>
      </c>
      <c r="N143">
        <v>3.9919999999999999E-3</v>
      </c>
      <c r="O143">
        <v>0.76242500000000002</v>
      </c>
      <c r="P143">
        <v>0.32998699999999997</v>
      </c>
      <c r="Q143">
        <v>4.5066000000000002E-2</v>
      </c>
      <c r="R143">
        <v>4.8024999999999998E-2</v>
      </c>
      <c r="S143">
        <v>-7.0399999999999998E-4</v>
      </c>
      <c r="T143">
        <v>-4.7399999999999997E-4</v>
      </c>
      <c r="U143">
        <v>5.1240000000000001E-3</v>
      </c>
      <c r="V143">
        <v>-1.1039E-2</v>
      </c>
      <c r="W143">
        <v>-5.8919999999999997E-3</v>
      </c>
    </row>
    <row r="144" spans="1:23" x14ac:dyDescent="0.25">
      <c r="A144">
        <v>474</v>
      </c>
      <c r="B144">
        <v>-9.5650000000000006E-3</v>
      </c>
      <c r="C144">
        <v>0.191382</v>
      </c>
      <c r="D144">
        <v>6.0899999999999995E-4</v>
      </c>
      <c r="E144">
        <v>4.1034000000000001E-2</v>
      </c>
      <c r="F144">
        <v>-1.5701E-2</v>
      </c>
      <c r="G144">
        <v>1.7488E-2</v>
      </c>
      <c r="H144">
        <v>-1.5719E-2</v>
      </c>
      <c r="I144">
        <v>-6.2779999999999997E-3</v>
      </c>
      <c r="J144">
        <v>-4.2290000000000001E-3</v>
      </c>
      <c r="K144">
        <v>1.5316E-2</v>
      </c>
      <c r="L144">
        <v>-2.8479999999999998E-3</v>
      </c>
      <c r="M144">
        <v>1.6931000000000002E-2</v>
      </c>
      <c r="N144">
        <v>-8.0669999999999995E-3</v>
      </c>
      <c r="O144">
        <v>0.77304600000000001</v>
      </c>
      <c r="P144">
        <v>0.32863199999999998</v>
      </c>
      <c r="Q144">
        <v>4.0614999999999998E-2</v>
      </c>
      <c r="R144">
        <v>4.3566000000000001E-2</v>
      </c>
      <c r="S144">
        <v>6.4419999999999998E-3</v>
      </c>
      <c r="T144">
        <v>7.9699999999999997E-3</v>
      </c>
      <c r="U144">
        <v>6.5160000000000001E-3</v>
      </c>
      <c r="V144">
        <v>-8.6390000000000008E-3</v>
      </c>
      <c r="W144">
        <v>4.4330000000000003E-3</v>
      </c>
    </row>
    <row r="145" spans="1:23" x14ac:dyDescent="0.25">
      <c r="A145">
        <v>476</v>
      </c>
      <c r="B145">
        <v>-3.3730000000000001E-3</v>
      </c>
      <c r="C145">
        <v>0.179895</v>
      </c>
      <c r="D145">
        <v>4.065E-3</v>
      </c>
      <c r="E145">
        <v>3.1945000000000001E-2</v>
      </c>
      <c r="F145">
        <v>-1.5406E-2</v>
      </c>
      <c r="G145">
        <v>2.0487999999999999E-2</v>
      </c>
      <c r="H145">
        <v>-1.7115999999999999E-2</v>
      </c>
      <c r="I145">
        <v>-6.4400000000000004E-3</v>
      </c>
      <c r="J145">
        <v>-1.1285999999999999E-2</v>
      </c>
      <c r="K145">
        <v>1.3167E-2</v>
      </c>
      <c r="L145">
        <v>8.9300000000000002E-4</v>
      </c>
      <c r="M145">
        <v>1.2409999999999999E-2</v>
      </c>
      <c r="N145">
        <v>-3.588E-3</v>
      </c>
      <c r="O145">
        <v>0.80535599999999996</v>
      </c>
      <c r="P145">
        <v>0.32575900000000002</v>
      </c>
      <c r="Q145">
        <v>3.3871999999999999E-2</v>
      </c>
      <c r="R145">
        <v>3.1897000000000002E-2</v>
      </c>
      <c r="S145">
        <v>-2.8050000000000002E-3</v>
      </c>
      <c r="T145">
        <v>9.0270000000000003E-3</v>
      </c>
      <c r="U145">
        <v>3.8869999999999998E-3</v>
      </c>
      <c r="V145">
        <v>-5.4450000000000002E-3</v>
      </c>
      <c r="W145">
        <v>6.8469999999999998E-3</v>
      </c>
    </row>
    <row r="146" spans="1:23" x14ac:dyDescent="0.25">
      <c r="A146">
        <v>478</v>
      </c>
      <c r="B146">
        <v>-5.3210000000000002E-3</v>
      </c>
      <c r="C146">
        <v>0.19025400000000001</v>
      </c>
      <c r="D146">
        <v>-4.0400000000000001E-4</v>
      </c>
      <c r="E146">
        <v>3.2976999999999999E-2</v>
      </c>
      <c r="F146">
        <v>-8.1639999999999994E-3</v>
      </c>
      <c r="G146">
        <v>8.652E-3</v>
      </c>
      <c r="H146">
        <v>-1.7876E-2</v>
      </c>
      <c r="I146">
        <v>-1.2793000000000001E-2</v>
      </c>
      <c r="J146">
        <v>-1.6178999999999999E-2</v>
      </c>
      <c r="K146">
        <v>1.6119999999999999E-2</v>
      </c>
      <c r="L146">
        <v>1.8810000000000001E-3</v>
      </c>
      <c r="M146">
        <v>7.0010000000000003E-3</v>
      </c>
      <c r="N146">
        <v>-4.6610000000000002E-3</v>
      </c>
      <c r="O146">
        <v>0.8488</v>
      </c>
      <c r="P146">
        <v>0.36135800000000001</v>
      </c>
      <c r="Q146">
        <v>3.3487999999999997E-2</v>
      </c>
      <c r="R146">
        <v>2.6601E-2</v>
      </c>
      <c r="S146">
        <v>-4.8009999999999997E-3</v>
      </c>
      <c r="T146">
        <v>1.3799999999999999E-3</v>
      </c>
      <c r="U146">
        <v>-6.7530000000000003E-3</v>
      </c>
      <c r="V146">
        <v>-3.4480000000000001E-3</v>
      </c>
      <c r="W146">
        <v>9.9819999999999996E-3</v>
      </c>
    </row>
    <row r="147" spans="1:23" x14ac:dyDescent="0.25">
      <c r="A147">
        <v>480</v>
      </c>
      <c r="B147">
        <v>-2.0202000000000001E-2</v>
      </c>
      <c r="C147">
        <v>0.19015699999999999</v>
      </c>
      <c r="D147">
        <v>-3.3199999999999999E-4</v>
      </c>
      <c r="E147">
        <v>3.4415000000000001E-2</v>
      </c>
      <c r="F147">
        <v>-1.1790999999999999E-2</v>
      </c>
      <c r="G147">
        <v>7.3600000000000002E-3</v>
      </c>
      <c r="H147">
        <v>-1.5226E-2</v>
      </c>
      <c r="I147">
        <v>-1.2955E-2</v>
      </c>
      <c r="J147">
        <v>-1.1334E-2</v>
      </c>
      <c r="K147">
        <v>1.7017000000000001E-2</v>
      </c>
      <c r="L147">
        <v>1.915E-3</v>
      </c>
      <c r="M147">
        <v>1.9120000000000001E-3</v>
      </c>
      <c r="N147">
        <v>-6.3299999999999997E-3</v>
      </c>
      <c r="O147">
        <v>0.86607400000000001</v>
      </c>
      <c r="P147">
        <v>0.38091900000000001</v>
      </c>
      <c r="Q147">
        <v>3.7454000000000001E-2</v>
      </c>
      <c r="R147">
        <v>2.6176999999999999E-2</v>
      </c>
      <c r="S147">
        <v>-7.9000000000000001E-4</v>
      </c>
      <c r="T147">
        <v>2.1310000000000001E-3</v>
      </c>
      <c r="U147">
        <v>-1.2340000000000001E-3</v>
      </c>
      <c r="V147">
        <v>1.0333999999999999E-2</v>
      </c>
      <c r="W147">
        <v>-3.1519999999999999E-3</v>
      </c>
    </row>
    <row r="148" spans="1:23" x14ac:dyDescent="0.25">
      <c r="A148">
        <v>482</v>
      </c>
      <c r="B148">
        <v>-2.2391000000000001E-2</v>
      </c>
      <c r="C148">
        <v>0.17188600000000001</v>
      </c>
      <c r="D148">
        <v>2.5959999999999998E-3</v>
      </c>
      <c r="E148">
        <v>2.6117999999999999E-2</v>
      </c>
      <c r="F148">
        <v>3.0999999999999999E-3</v>
      </c>
      <c r="G148">
        <v>1.7586000000000001E-2</v>
      </c>
      <c r="H148">
        <v>-1.5962E-2</v>
      </c>
      <c r="I148">
        <v>-3.5669999999999999E-3</v>
      </c>
      <c r="J148">
        <v>-4.3949999999999996E-3</v>
      </c>
      <c r="K148">
        <v>3.6240000000000001E-3</v>
      </c>
      <c r="L148">
        <v>-2.722E-3</v>
      </c>
      <c r="M148">
        <v>1.1885E-2</v>
      </c>
      <c r="N148">
        <v>8.8990000000000007E-3</v>
      </c>
      <c r="O148">
        <v>0.87791699999999995</v>
      </c>
      <c r="P148">
        <v>0.37457099999999999</v>
      </c>
      <c r="Q148">
        <v>4.0772999999999997E-2</v>
      </c>
      <c r="R148">
        <v>1.3261999999999999E-2</v>
      </c>
      <c r="S148">
        <v>-1.091E-3</v>
      </c>
      <c r="T148">
        <v>-7.7700000000000002E-4</v>
      </c>
      <c r="U148">
        <v>6.1399999999999996E-3</v>
      </c>
      <c r="V148">
        <v>1.0141000000000001E-2</v>
      </c>
      <c r="W148">
        <v>3.4870000000000001E-3</v>
      </c>
    </row>
    <row r="149" spans="1:23" x14ac:dyDescent="0.25">
      <c r="A149">
        <v>484</v>
      </c>
      <c r="B149">
        <v>-1.8667E-2</v>
      </c>
      <c r="C149">
        <v>0.19623299999999999</v>
      </c>
      <c r="D149">
        <v>-4.3969999999999999E-3</v>
      </c>
      <c r="E149">
        <v>1.065E-2</v>
      </c>
      <c r="F149">
        <v>-1.3384999999999999E-2</v>
      </c>
      <c r="G149">
        <v>2.9478000000000001E-2</v>
      </c>
      <c r="H149">
        <v>-2.3161000000000001E-2</v>
      </c>
      <c r="I149">
        <v>-8.3070000000000001E-3</v>
      </c>
      <c r="J149">
        <v>-4.7460000000000002E-3</v>
      </c>
      <c r="K149">
        <v>-6.4050000000000001E-3</v>
      </c>
      <c r="L149">
        <v>-6.1029999999999999E-3</v>
      </c>
      <c r="M149">
        <v>1.2690999999999999E-2</v>
      </c>
      <c r="N149">
        <v>7.4819999999999999E-3</v>
      </c>
      <c r="O149">
        <v>0.89047799999999999</v>
      </c>
      <c r="P149">
        <v>0.38900200000000001</v>
      </c>
      <c r="Q149">
        <v>4.1683999999999999E-2</v>
      </c>
      <c r="R149">
        <v>1.1873E-2</v>
      </c>
      <c r="S149">
        <v>2.9909999999999999E-2</v>
      </c>
      <c r="T149">
        <v>-3.107E-3</v>
      </c>
      <c r="U149">
        <v>-7.548E-3</v>
      </c>
      <c r="V149">
        <v>3.6266E-2</v>
      </c>
      <c r="W149">
        <v>1.0418999999999999E-2</v>
      </c>
    </row>
    <row r="150" spans="1:23" x14ac:dyDescent="0.25">
      <c r="A150">
        <v>486</v>
      </c>
      <c r="B150">
        <v>-6.0422999999999998E-2</v>
      </c>
      <c r="C150">
        <v>0.20652999999999999</v>
      </c>
      <c r="D150">
        <v>1.6948999999999999E-2</v>
      </c>
      <c r="E150">
        <v>1.2988E-2</v>
      </c>
      <c r="F150">
        <v>-3.7435000000000003E-2</v>
      </c>
      <c r="G150">
        <v>2.9413999999999999E-2</v>
      </c>
      <c r="H150">
        <v>-6.254E-3</v>
      </c>
      <c r="I150">
        <v>-1.2909E-2</v>
      </c>
      <c r="J150">
        <v>-1.64E-4</v>
      </c>
      <c r="K150">
        <v>-1.5889999999999999E-3</v>
      </c>
      <c r="L150">
        <v>-4.8700000000000002E-4</v>
      </c>
      <c r="M150">
        <v>1.5063999999999999E-2</v>
      </c>
      <c r="N150">
        <v>3.509E-3</v>
      </c>
      <c r="O150">
        <v>0.90322999999999998</v>
      </c>
      <c r="P150">
        <v>0.38573499999999999</v>
      </c>
      <c r="Q150">
        <v>3.7274000000000002E-2</v>
      </c>
      <c r="R150">
        <v>3.3154000000000003E-2</v>
      </c>
      <c r="S150">
        <v>1.0817999999999999E-2</v>
      </c>
      <c r="T150">
        <v>1.4458E-2</v>
      </c>
      <c r="U150">
        <v>5.6179999999999997E-3</v>
      </c>
      <c r="V150">
        <v>9.3500000000000007E-3</v>
      </c>
      <c r="W150">
        <v>2.1020000000000001E-3</v>
      </c>
    </row>
    <row r="151" spans="1:23" x14ac:dyDescent="0.25">
      <c r="A151">
        <v>488</v>
      </c>
      <c r="B151">
        <v>-5.4889E-2</v>
      </c>
      <c r="C151">
        <v>0.179673</v>
      </c>
      <c r="D151">
        <v>2.0711E-2</v>
      </c>
      <c r="E151">
        <v>1.5283E-2</v>
      </c>
      <c r="F151">
        <v>-2.8254999999999999E-2</v>
      </c>
      <c r="G151">
        <v>2.0636999999999999E-2</v>
      </c>
      <c r="H151">
        <v>2.9529999999999999E-3</v>
      </c>
      <c r="I151">
        <v>-1.6402E-2</v>
      </c>
      <c r="J151">
        <v>-1.119E-3</v>
      </c>
      <c r="K151">
        <v>2.3599999999999999E-4</v>
      </c>
      <c r="L151">
        <v>1.593E-3</v>
      </c>
      <c r="M151">
        <v>1.8579999999999999E-2</v>
      </c>
      <c r="N151">
        <v>1.967E-3</v>
      </c>
      <c r="O151">
        <v>0.92202399999999995</v>
      </c>
      <c r="P151">
        <v>0.38390600000000003</v>
      </c>
      <c r="Q151">
        <v>3.2603E-2</v>
      </c>
      <c r="R151">
        <v>3.9837999999999998E-2</v>
      </c>
      <c r="S151">
        <v>-1.2841999999999999E-2</v>
      </c>
      <c r="T151">
        <v>1.5949999999999999E-2</v>
      </c>
      <c r="U151">
        <v>1.2E-2</v>
      </c>
      <c r="V151">
        <v>-2.9742999999999999E-2</v>
      </c>
      <c r="W151">
        <v>1.8699999999999999E-4</v>
      </c>
    </row>
    <row r="152" spans="1:23" x14ac:dyDescent="0.25">
      <c r="A152">
        <v>490</v>
      </c>
      <c r="B152">
        <v>4.3E-3</v>
      </c>
      <c r="C152">
        <v>0.143873</v>
      </c>
      <c r="D152">
        <v>-8.6309999999999998E-3</v>
      </c>
      <c r="E152">
        <v>6.5079999999999999E-3</v>
      </c>
      <c r="F152">
        <v>-5.3530000000000001E-3</v>
      </c>
      <c r="G152">
        <v>1.7392000000000001E-2</v>
      </c>
      <c r="H152">
        <v>-1.251E-2</v>
      </c>
      <c r="I152">
        <v>-1.2115000000000001E-2</v>
      </c>
      <c r="J152">
        <v>-4.6950000000000004E-3</v>
      </c>
      <c r="K152">
        <v>-7.6199999999999998E-4</v>
      </c>
      <c r="L152">
        <v>-3.797E-3</v>
      </c>
      <c r="M152">
        <v>2.1354999999999999E-2</v>
      </c>
      <c r="N152">
        <v>-1.2416999999999999E-2</v>
      </c>
      <c r="O152">
        <v>0.93440000000000001</v>
      </c>
      <c r="P152">
        <v>0.40224599999999999</v>
      </c>
      <c r="Q152">
        <v>2.0778999999999999E-2</v>
      </c>
      <c r="R152">
        <v>1.5879999999999998E-2</v>
      </c>
      <c r="S152">
        <v>3.9789999999999999E-3</v>
      </c>
      <c r="T152">
        <v>-1.0928999999999999E-2</v>
      </c>
      <c r="U152">
        <v>-4.7910000000000001E-3</v>
      </c>
      <c r="V152">
        <v>-8.6709999999999999E-3</v>
      </c>
      <c r="W152">
        <v>6.1729999999999997E-3</v>
      </c>
    </row>
    <row r="153" spans="1:23" x14ac:dyDescent="0.25">
      <c r="A153">
        <v>492</v>
      </c>
      <c r="B153">
        <v>-2.6412000000000001E-2</v>
      </c>
      <c r="C153">
        <v>0.14086399999999999</v>
      </c>
      <c r="D153">
        <v>-6.5399999999999996E-4</v>
      </c>
      <c r="E153">
        <v>2.2192E-2</v>
      </c>
      <c r="F153">
        <v>-1.3695000000000001E-2</v>
      </c>
      <c r="G153">
        <v>2.3429999999999999E-2</v>
      </c>
      <c r="H153">
        <v>-1.8259000000000001E-2</v>
      </c>
      <c r="I153">
        <v>-4.7939999999999997E-3</v>
      </c>
      <c r="J153">
        <v>-4.7699999999999999E-3</v>
      </c>
      <c r="K153">
        <v>9.195E-3</v>
      </c>
      <c r="L153">
        <v>1.01E-3</v>
      </c>
      <c r="M153">
        <v>2.3621E-2</v>
      </c>
      <c r="N153">
        <v>-1.5751000000000001E-2</v>
      </c>
      <c r="O153">
        <v>0.95042599999999999</v>
      </c>
      <c r="P153">
        <v>0.41577999999999998</v>
      </c>
      <c r="Q153">
        <v>8.6210000000000002E-3</v>
      </c>
      <c r="R153">
        <v>1.3405E-2</v>
      </c>
      <c r="S153">
        <v>6.437E-3</v>
      </c>
      <c r="T153">
        <v>-7.835E-3</v>
      </c>
      <c r="U153">
        <v>-2.2539999999999999E-3</v>
      </c>
      <c r="V153">
        <v>8.3100000000000003E-4</v>
      </c>
      <c r="W153">
        <v>1.6850000000000001E-3</v>
      </c>
    </row>
    <row r="154" spans="1:23" x14ac:dyDescent="0.25">
      <c r="A154">
        <v>494</v>
      </c>
      <c r="B154">
        <v>-2.4209999999999999E-2</v>
      </c>
      <c r="C154">
        <v>0.12681200000000001</v>
      </c>
      <c r="D154">
        <v>1.121E-3</v>
      </c>
      <c r="E154">
        <v>2.5028000000000002E-2</v>
      </c>
      <c r="F154">
        <v>-1.1958999999999999E-2</v>
      </c>
      <c r="G154">
        <v>2.4712000000000001E-2</v>
      </c>
      <c r="H154">
        <v>-2.3777E-2</v>
      </c>
      <c r="I154">
        <v>-1.5754000000000001E-2</v>
      </c>
      <c r="J154">
        <v>-1.0078E-2</v>
      </c>
      <c r="K154">
        <v>8.12E-4</v>
      </c>
      <c r="L154">
        <v>7.2399999999999999E-3</v>
      </c>
      <c r="M154">
        <v>2.2582999999999999E-2</v>
      </c>
      <c r="N154">
        <v>-1.4356000000000001E-2</v>
      </c>
      <c r="O154">
        <v>0.96598600000000001</v>
      </c>
      <c r="P154">
        <v>0.426033</v>
      </c>
      <c r="Q154">
        <v>1.6403000000000001E-2</v>
      </c>
      <c r="R154">
        <v>2.9850999999999999E-2</v>
      </c>
      <c r="S154">
        <v>8.5579999999999996E-3</v>
      </c>
      <c r="T154">
        <v>-6.672E-3</v>
      </c>
      <c r="U154">
        <v>2.5019999999999999E-3</v>
      </c>
      <c r="V154">
        <v>-1.2966E-2</v>
      </c>
      <c r="W154">
        <v>6.8979999999999996E-3</v>
      </c>
    </row>
    <row r="155" spans="1:23" x14ac:dyDescent="0.25">
      <c r="A155">
        <v>496</v>
      </c>
      <c r="B155">
        <v>-1.3322000000000001E-2</v>
      </c>
      <c r="C155">
        <v>0.128604</v>
      </c>
      <c r="D155">
        <v>1.5510000000000001E-3</v>
      </c>
      <c r="E155">
        <v>1.2756E-2</v>
      </c>
      <c r="F155">
        <v>-3.5750000000000001E-3</v>
      </c>
      <c r="G155">
        <v>1.0692999999999999E-2</v>
      </c>
      <c r="H155">
        <v>-9.3080000000000003E-3</v>
      </c>
      <c r="I155">
        <v>-9.1599999999999997E-3</v>
      </c>
      <c r="J155">
        <v>-1.895E-3</v>
      </c>
      <c r="K155">
        <v>-4.7330000000000002E-3</v>
      </c>
      <c r="L155">
        <v>1.1899E-2</v>
      </c>
      <c r="M155">
        <v>1.7520999999999998E-2</v>
      </c>
      <c r="N155">
        <v>-1.3018999999999999E-2</v>
      </c>
      <c r="O155">
        <v>0.97394000000000003</v>
      </c>
      <c r="P155">
        <v>0.42172199999999999</v>
      </c>
      <c r="Q155">
        <v>1.9942000000000001E-2</v>
      </c>
      <c r="R155">
        <v>3.0296E-2</v>
      </c>
      <c r="S155">
        <v>7.2769999999999996E-3</v>
      </c>
      <c r="T155">
        <v>-1.0663000000000001E-2</v>
      </c>
      <c r="U155">
        <v>4.4339999999999996E-3</v>
      </c>
      <c r="V155">
        <v>3.8210000000000002E-3</v>
      </c>
      <c r="W155">
        <v>1.2088E-2</v>
      </c>
    </row>
    <row r="156" spans="1:23" x14ac:dyDescent="0.25">
      <c r="A156">
        <v>498</v>
      </c>
      <c r="B156">
        <v>-8.9650000000000007E-3</v>
      </c>
      <c r="C156">
        <v>0.112093</v>
      </c>
      <c r="D156">
        <v>4.2529999999999998E-3</v>
      </c>
      <c r="E156">
        <v>2.3191E-2</v>
      </c>
      <c r="F156">
        <v>-1.74E-3</v>
      </c>
      <c r="G156">
        <v>1.3906999999999999E-2</v>
      </c>
      <c r="H156">
        <v>5.9230000000000003E-3</v>
      </c>
      <c r="I156">
        <v>-2.506E-3</v>
      </c>
      <c r="J156">
        <v>7.9469999999999992E-3</v>
      </c>
      <c r="K156">
        <v>-2.264E-3</v>
      </c>
      <c r="L156">
        <v>9.3480000000000004E-3</v>
      </c>
      <c r="M156">
        <v>1.5280999999999999E-2</v>
      </c>
      <c r="N156">
        <v>-7.7970000000000001E-3</v>
      </c>
      <c r="O156">
        <v>0.98221000000000003</v>
      </c>
      <c r="P156">
        <v>0.41641099999999998</v>
      </c>
      <c r="Q156">
        <v>1.4419E-2</v>
      </c>
      <c r="R156">
        <v>2.0271000000000001E-2</v>
      </c>
      <c r="S156">
        <v>5.1619999999999999E-3</v>
      </c>
      <c r="T156">
        <v>-7.0179999999999999E-3</v>
      </c>
      <c r="U156">
        <v>3.2600000000000001E-4</v>
      </c>
      <c r="V156">
        <v>-7.0200000000000004E-4</v>
      </c>
      <c r="W156">
        <v>7.724E-3</v>
      </c>
    </row>
    <row r="157" spans="1:23" x14ac:dyDescent="0.25">
      <c r="A157">
        <v>500</v>
      </c>
      <c r="B157">
        <v>9.7909999999999994E-3</v>
      </c>
      <c r="C157">
        <v>9.8221000000000003E-2</v>
      </c>
      <c r="D157">
        <v>4.326E-3</v>
      </c>
      <c r="E157">
        <v>2.7306E-2</v>
      </c>
      <c r="F157">
        <v>8.5000000000000006E-5</v>
      </c>
      <c r="G157">
        <v>2.0462999999999999E-2</v>
      </c>
      <c r="H157">
        <v>-3.7820000000000002E-3</v>
      </c>
      <c r="I157">
        <v>-1.2121E-2</v>
      </c>
      <c r="J157">
        <v>7.3600000000000002E-3</v>
      </c>
      <c r="K157">
        <v>3.8769999999999998E-3</v>
      </c>
      <c r="L157">
        <v>-7.1149999999999998E-3</v>
      </c>
      <c r="M157">
        <v>1.4553999999999999E-2</v>
      </c>
      <c r="N157">
        <v>-8.3770000000000008E-3</v>
      </c>
      <c r="O157">
        <v>0.99795299999999998</v>
      </c>
      <c r="P157">
        <v>0.43167800000000001</v>
      </c>
      <c r="Q157">
        <v>1.1438E-2</v>
      </c>
      <c r="R157">
        <v>8.7869999999999997E-3</v>
      </c>
      <c r="S157">
        <v>4.725E-3</v>
      </c>
      <c r="T157">
        <v>-8.3040000000000006E-3</v>
      </c>
      <c r="U157">
        <v>6.6230000000000004E-3</v>
      </c>
      <c r="V157">
        <v>-1.4896E-2</v>
      </c>
      <c r="W157">
        <v>3.9240000000000004E-3</v>
      </c>
    </row>
    <row r="158" spans="1:23" x14ac:dyDescent="0.25">
      <c r="A158">
        <v>502</v>
      </c>
      <c r="B158">
        <v>3.1310000000000001E-3</v>
      </c>
      <c r="C158">
        <v>9.9989999999999996E-2</v>
      </c>
      <c r="D158">
        <v>8.3900000000000001E-4</v>
      </c>
      <c r="E158">
        <v>1.4423E-2</v>
      </c>
      <c r="F158">
        <v>-1.3799999999999999E-4</v>
      </c>
      <c r="G158">
        <v>1.1887999999999999E-2</v>
      </c>
      <c r="H158">
        <v>-4.8570000000000002E-3</v>
      </c>
      <c r="I158">
        <v>-1.3062000000000001E-2</v>
      </c>
      <c r="J158">
        <v>1.6742E-2</v>
      </c>
      <c r="K158">
        <v>5.6979999999999999E-3</v>
      </c>
      <c r="L158">
        <v>-2.921E-3</v>
      </c>
      <c r="M158">
        <v>1.5302E-2</v>
      </c>
      <c r="N158">
        <v>-1.0017E-2</v>
      </c>
      <c r="O158">
        <v>1.0140910000000001</v>
      </c>
      <c r="P158">
        <v>0.43010300000000001</v>
      </c>
      <c r="Q158">
        <v>8.6840000000000007E-3</v>
      </c>
      <c r="R158">
        <v>-1.3760000000000001E-3</v>
      </c>
      <c r="S158">
        <v>3.228E-3</v>
      </c>
      <c r="T158">
        <v>-2.5639999999999999E-3</v>
      </c>
      <c r="U158">
        <v>1.3497E-2</v>
      </c>
      <c r="V158">
        <v>-2.3609999999999998E-3</v>
      </c>
      <c r="W158">
        <v>-4.1100000000000002E-4</v>
      </c>
    </row>
    <row r="159" spans="1:23" x14ac:dyDescent="0.25">
      <c r="A159">
        <v>504</v>
      </c>
      <c r="B159">
        <v>-1.8699999999999999E-4</v>
      </c>
      <c r="C159">
        <v>9.0022000000000005E-2</v>
      </c>
      <c r="D159">
        <v>1.235E-3</v>
      </c>
      <c r="E159">
        <v>1.7177000000000001E-2</v>
      </c>
      <c r="F159">
        <v>4.55E-4</v>
      </c>
      <c r="G159">
        <v>9.8390000000000005E-3</v>
      </c>
      <c r="H159">
        <v>-1.155E-3</v>
      </c>
      <c r="I159">
        <v>-8.3459999999999993E-3</v>
      </c>
      <c r="J159">
        <v>7.8919999999999997E-3</v>
      </c>
      <c r="K159">
        <v>1.1150000000000001E-3</v>
      </c>
      <c r="L159">
        <v>4.3410000000000002E-3</v>
      </c>
      <c r="M159">
        <v>2.1589000000000001E-2</v>
      </c>
      <c r="N159">
        <v>-8.3699999999999996E-4</v>
      </c>
      <c r="O159">
        <v>1.006078</v>
      </c>
      <c r="P159">
        <v>0.42132199999999997</v>
      </c>
      <c r="Q159">
        <v>6.9150000000000001E-3</v>
      </c>
      <c r="R159">
        <v>-2.4260000000000002E-3</v>
      </c>
      <c r="S159">
        <v>-4.3229999999999996E-3</v>
      </c>
      <c r="T159">
        <v>3.5500000000000001E-4</v>
      </c>
      <c r="U159">
        <v>-3.6670000000000001E-3</v>
      </c>
      <c r="V159">
        <v>-3.5E-4</v>
      </c>
      <c r="W159">
        <v>3.986E-3</v>
      </c>
    </row>
    <row r="160" spans="1:23" x14ac:dyDescent="0.25">
      <c r="A160">
        <v>506</v>
      </c>
      <c r="B160">
        <v>1.1115E-2</v>
      </c>
      <c r="C160">
        <v>7.9254000000000005E-2</v>
      </c>
      <c r="D160">
        <v>-1.7080000000000001E-3</v>
      </c>
      <c r="E160">
        <v>2.9283E-2</v>
      </c>
      <c r="F160">
        <v>4.8469999999999997E-3</v>
      </c>
      <c r="G160">
        <v>1.1820000000000001E-2</v>
      </c>
      <c r="H160">
        <v>-5.7390000000000002E-3</v>
      </c>
      <c r="I160">
        <v>-1.5417E-2</v>
      </c>
      <c r="J160">
        <v>-1.0170999999999999E-2</v>
      </c>
      <c r="K160">
        <v>7.6790000000000001E-3</v>
      </c>
      <c r="L160">
        <v>8.0719999999999993E-3</v>
      </c>
      <c r="M160">
        <v>1.8223E-2</v>
      </c>
      <c r="N160">
        <v>7.352E-3</v>
      </c>
      <c r="O160">
        <v>0.988815</v>
      </c>
      <c r="P160">
        <v>0.43095899999999998</v>
      </c>
      <c r="Q160">
        <v>-1.227E-3</v>
      </c>
      <c r="R160">
        <v>-4.9820000000000003E-3</v>
      </c>
      <c r="S160">
        <v>1.7960000000000001E-3</v>
      </c>
      <c r="T160">
        <v>2.7099999999999997E-4</v>
      </c>
      <c r="U160">
        <v>-4.7819999999999998E-3</v>
      </c>
      <c r="V160">
        <v>-4.6849999999999999E-3</v>
      </c>
      <c r="W160">
        <v>8.7740000000000005E-3</v>
      </c>
    </row>
    <row r="161" spans="1:23" x14ac:dyDescent="0.25">
      <c r="A161">
        <v>508</v>
      </c>
      <c r="B161">
        <v>8.626E-3</v>
      </c>
      <c r="C161">
        <v>7.5406000000000001E-2</v>
      </c>
      <c r="D161">
        <v>-3.032E-3</v>
      </c>
      <c r="E161">
        <v>2.4815E-2</v>
      </c>
      <c r="F161">
        <v>6.5659999999999998E-3</v>
      </c>
      <c r="G161">
        <v>8.515E-3</v>
      </c>
      <c r="H161">
        <v>-7.3270000000000002E-3</v>
      </c>
      <c r="I161">
        <v>-2.0073000000000001E-2</v>
      </c>
      <c r="J161">
        <v>1.3730000000000001E-3</v>
      </c>
      <c r="K161">
        <v>4.2919999999999998E-3</v>
      </c>
      <c r="L161">
        <v>5.4419999999999998E-3</v>
      </c>
      <c r="M161">
        <v>1.3726E-2</v>
      </c>
      <c r="N161">
        <v>7.4269999999999996E-3</v>
      </c>
      <c r="O161">
        <v>0.98473200000000005</v>
      </c>
      <c r="P161">
        <v>0.44110700000000003</v>
      </c>
      <c r="Q161">
        <v>3.3860000000000001E-3</v>
      </c>
      <c r="R161">
        <v>1.108E-3</v>
      </c>
      <c r="S161">
        <v>7.5890000000000003E-3</v>
      </c>
      <c r="T161">
        <v>4.1099999999999999E-3</v>
      </c>
      <c r="U161">
        <v>7.1960000000000001E-3</v>
      </c>
      <c r="V161">
        <v>-1.0383999999999999E-2</v>
      </c>
      <c r="W161">
        <v>8.1019999999999998E-3</v>
      </c>
    </row>
    <row r="162" spans="1:23" x14ac:dyDescent="0.25">
      <c r="A162">
        <v>510</v>
      </c>
      <c r="B162">
        <v>-1.0492E-2</v>
      </c>
      <c r="C162">
        <v>7.0453000000000002E-2</v>
      </c>
      <c r="D162">
        <v>3.457E-3</v>
      </c>
      <c r="E162">
        <v>2.3961E-2</v>
      </c>
      <c r="F162">
        <v>-6.3500000000000004E-4</v>
      </c>
      <c r="G162">
        <v>1.0435E-2</v>
      </c>
      <c r="H162">
        <v>-1.1990000000000001E-2</v>
      </c>
      <c r="I162">
        <v>-1.9616999999999999E-2</v>
      </c>
      <c r="J162">
        <v>2.382E-3</v>
      </c>
      <c r="K162">
        <v>-5.757E-3</v>
      </c>
      <c r="L162">
        <v>-6.3429999999999997E-3</v>
      </c>
      <c r="M162">
        <v>1.2971E-2</v>
      </c>
      <c r="N162">
        <v>5.1929999999999997E-3</v>
      </c>
      <c r="O162">
        <v>0.98921400000000004</v>
      </c>
      <c r="P162">
        <v>0.44543300000000002</v>
      </c>
      <c r="Q162">
        <v>1.9453000000000002E-2</v>
      </c>
      <c r="R162">
        <v>4.3220000000000003E-3</v>
      </c>
      <c r="S162">
        <v>-7.7089999999999997E-3</v>
      </c>
      <c r="T162">
        <v>2.4220000000000001E-3</v>
      </c>
      <c r="U162">
        <v>4.3270000000000001E-3</v>
      </c>
      <c r="V162">
        <v>-4.666E-3</v>
      </c>
      <c r="W162">
        <v>9.136E-3</v>
      </c>
    </row>
    <row r="163" spans="1:23" x14ac:dyDescent="0.25">
      <c r="A163">
        <v>512</v>
      </c>
      <c r="B163">
        <v>-5.6259999999999999E-3</v>
      </c>
      <c r="C163">
        <v>4.8917000000000002E-2</v>
      </c>
      <c r="D163">
        <v>5.6100000000000004E-3</v>
      </c>
      <c r="E163">
        <v>2.9132000000000002E-2</v>
      </c>
      <c r="F163">
        <v>-8.822E-3</v>
      </c>
      <c r="G163">
        <v>9.4909999999999994E-3</v>
      </c>
      <c r="H163">
        <v>-9.162E-3</v>
      </c>
      <c r="I163">
        <v>-9.2519999999999998E-3</v>
      </c>
      <c r="J163">
        <v>-4.7829999999999999E-3</v>
      </c>
      <c r="K163">
        <v>-1.2362E-2</v>
      </c>
      <c r="L163">
        <v>-6.4989999999999996E-3</v>
      </c>
      <c r="M163">
        <v>1.4144E-2</v>
      </c>
      <c r="N163">
        <v>-2.1229999999999999E-3</v>
      </c>
      <c r="O163">
        <v>0.97073200000000004</v>
      </c>
      <c r="P163">
        <v>0.42802699999999999</v>
      </c>
      <c r="Q163">
        <v>2.2034000000000002E-2</v>
      </c>
      <c r="R163">
        <v>1.0194999999999999E-2</v>
      </c>
      <c r="S163">
        <v>-4.1219999999999998E-3</v>
      </c>
      <c r="T163">
        <v>-1.7409999999999999E-3</v>
      </c>
      <c r="U163">
        <v>8.5070000000000007E-3</v>
      </c>
      <c r="V163">
        <v>-4.4700000000000002E-4</v>
      </c>
      <c r="W163">
        <v>6.1919999999999996E-3</v>
      </c>
    </row>
    <row r="164" spans="1:23" x14ac:dyDescent="0.25">
      <c r="A164">
        <v>514</v>
      </c>
      <c r="B164">
        <v>1.2304000000000001E-2</v>
      </c>
      <c r="C164">
        <v>5.9392E-2</v>
      </c>
      <c r="D164">
        <v>4.1279999999999997E-3</v>
      </c>
      <c r="E164">
        <v>2.9100999999999998E-2</v>
      </c>
      <c r="F164">
        <v>-1.1119E-2</v>
      </c>
      <c r="G164">
        <v>1.8588E-2</v>
      </c>
      <c r="H164">
        <v>-1.013E-3</v>
      </c>
      <c r="I164">
        <v>-4.241E-3</v>
      </c>
      <c r="J164">
        <v>1.954E-3</v>
      </c>
      <c r="K164">
        <v>-9.4020000000000006E-3</v>
      </c>
      <c r="L164">
        <v>-5.9899999999999997E-3</v>
      </c>
      <c r="M164">
        <v>1.8362E-2</v>
      </c>
      <c r="N164">
        <v>-4.3420000000000004E-3</v>
      </c>
      <c r="O164">
        <v>0.96080500000000002</v>
      </c>
      <c r="P164">
        <v>0.41716399999999998</v>
      </c>
      <c r="Q164">
        <v>2.5662000000000001E-2</v>
      </c>
      <c r="R164">
        <v>1.1415E-2</v>
      </c>
      <c r="S164">
        <v>-4.3680000000000004E-3</v>
      </c>
      <c r="T164">
        <v>-4.8170000000000001E-3</v>
      </c>
      <c r="U164">
        <v>1.3806000000000001E-2</v>
      </c>
      <c r="V164">
        <v>-1.4940000000000001E-3</v>
      </c>
      <c r="W164">
        <v>-9.025E-3</v>
      </c>
    </row>
    <row r="165" spans="1:23" x14ac:dyDescent="0.25">
      <c r="A165">
        <v>516</v>
      </c>
      <c r="B165">
        <v>3.091E-3</v>
      </c>
      <c r="C165">
        <v>6.1414000000000003E-2</v>
      </c>
      <c r="D165">
        <v>-5.3790000000000001E-3</v>
      </c>
      <c r="E165">
        <v>2.2296E-2</v>
      </c>
      <c r="F165">
        <v>-2.0400000000000001E-3</v>
      </c>
      <c r="G165">
        <v>1.8918000000000001E-2</v>
      </c>
      <c r="H165">
        <v>-2.787E-3</v>
      </c>
      <c r="I165">
        <v>-1.3325999999999999E-2</v>
      </c>
      <c r="J165">
        <v>8.2240000000000004E-3</v>
      </c>
      <c r="K165">
        <v>-4.7699999999999999E-4</v>
      </c>
      <c r="L165">
        <v>-3.4640000000000001E-3</v>
      </c>
      <c r="M165">
        <v>8.8419999999999992E-3</v>
      </c>
      <c r="N165">
        <v>1.939E-3</v>
      </c>
      <c r="O165">
        <v>0.968337</v>
      </c>
      <c r="P165">
        <v>0.42285400000000001</v>
      </c>
      <c r="Q165">
        <v>1.9186000000000002E-2</v>
      </c>
      <c r="R165">
        <v>-1.851E-3</v>
      </c>
      <c r="S165">
        <v>-1.5351999999999999E-2</v>
      </c>
      <c r="T165">
        <v>-2.2550000000000001E-3</v>
      </c>
      <c r="U165">
        <v>1.4081E-2</v>
      </c>
      <c r="V165">
        <v>-1.3299E-2</v>
      </c>
      <c r="W165">
        <v>-4.5760000000000002E-3</v>
      </c>
    </row>
    <row r="166" spans="1:23" x14ac:dyDescent="0.25">
      <c r="A166">
        <v>518</v>
      </c>
      <c r="B166">
        <v>-4.5659999999999997E-3</v>
      </c>
      <c r="C166">
        <v>5.3064E-2</v>
      </c>
      <c r="D166">
        <v>-8.4270000000000005E-3</v>
      </c>
      <c r="E166">
        <v>1.2193000000000001E-2</v>
      </c>
      <c r="F166">
        <v>3.454E-3</v>
      </c>
      <c r="G166">
        <v>4.0549999999999996E-3</v>
      </c>
      <c r="H166">
        <v>-1.2026999999999999E-2</v>
      </c>
      <c r="I166">
        <v>-4.5240000000000002E-3</v>
      </c>
      <c r="J166">
        <v>4.3499999999999997E-3</v>
      </c>
      <c r="K166">
        <v>-3.9069999999999999E-3</v>
      </c>
      <c r="L166">
        <v>7.8560000000000001E-3</v>
      </c>
      <c r="M166">
        <v>2.6394000000000001E-2</v>
      </c>
      <c r="N166">
        <v>1.9650000000000002E-3</v>
      </c>
      <c r="O166">
        <v>0.962287</v>
      </c>
      <c r="P166">
        <v>0.41722700000000001</v>
      </c>
      <c r="Q166">
        <v>1.4241999999999999E-2</v>
      </c>
      <c r="R166">
        <v>-1.5603000000000001E-2</v>
      </c>
      <c r="S166">
        <v>-1.5592E-2</v>
      </c>
      <c r="T166">
        <v>-6.2000000000000003E-5</v>
      </c>
      <c r="U166">
        <v>1.3587999999999999E-2</v>
      </c>
      <c r="V166">
        <v>-2.3914000000000001E-2</v>
      </c>
      <c r="W166">
        <v>-3.5750000000000001E-3</v>
      </c>
    </row>
    <row r="167" spans="1:23" x14ac:dyDescent="0.25">
      <c r="A167">
        <v>520</v>
      </c>
      <c r="B167">
        <v>-1.3299E-2</v>
      </c>
      <c r="C167">
        <v>5.2436999999999998E-2</v>
      </c>
      <c r="D167">
        <v>-5.3799999999999996E-4</v>
      </c>
      <c r="E167">
        <v>2.2567E-2</v>
      </c>
      <c r="F167">
        <v>-1.4572999999999999E-2</v>
      </c>
      <c r="G167">
        <v>-4.2919999999999998E-3</v>
      </c>
      <c r="H167">
        <v>-1.1720000000000001E-3</v>
      </c>
      <c r="I167">
        <v>-3.9280000000000001E-3</v>
      </c>
      <c r="J167">
        <v>9.4190000000000003E-3</v>
      </c>
      <c r="K167">
        <v>-3.9899999999999996E-3</v>
      </c>
      <c r="L167">
        <v>5.3189999999999999E-3</v>
      </c>
      <c r="M167">
        <v>3.4006000000000002E-2</v>
      </c>
      <c r="N167">
        <v>-3.3249999999999998E-3</v>
      </c>
      <c r="O167">
        <v>0.93966300000000003</v>
      </c>
      <c r="P167">
        <v>0.428703</v>
      </c>
      <c r="Q167">
        <v>2.3890000000000002E-2</v>
      </c>
      <c r="R167">
        <v>-1.1757E-2</v>
      </c>
      <c r="S167">
        <v>-7.3220000000000004E-3</v>
      </c>
      <c r="T167">
        <v>3.7629999999999999E-3</v>
      </c>
      <c r="U167">
        <v>3.3149999999999998E-3</v>
      </c>
      <c r="V167">
        <v>-1.4888999999999999E-2</v>
      </c>
      <c r="W167">
        <v>-5.0540000000000003E-3</v>
      </c>
    </row>
    <row r="168" spans="1:23" x14ac:dyDescent="0.25">
      <c r="A168">
        <v>522</v>
      </c>
      <c r="B168">
        <v>3.65E-3</v>
      </c>
      <c r="C168">
        <v>4.8117E-2</v>
      </c>
      <c r="D168">
        <v>7.3460000000000001E-3</v>
      </c>
      <c r="E168">
        <v>2.3089999999999999E-2</v>
      </c>
      <c r="F168">
        <v>-2.1297E-2</v>
      </c>
      <c r="G168">
        <v>-6.8799999999999998E-3</v>
      </c>
      <c r="H168">
        <v>-3.8299999999999999E-4</v>
      </c>
      <c r="I168">
        <v>-2.6700000000000001E-3</v>
      </c>
      <c r="J168">
        <v>1.2626E-2</v>
      </c>
      <c r="K168">
        <v>2.6069999999999999E-3</v>
      </c>
      <c r="L168">
        <v>1.882E-3</v>
      </c>
      <c r="M168">
        <v>7.4520000000000003E-3</v>
      </c>
      <c r="N168">
        <v>-5.2400000000000005E-4</v>
      </c>
      <c r="O168">
        <v>0.90419099999999997</v>
      </c>
      <c r="P168">
        <v>0.42906699999999998</v>
      </c>
      <c r="Q168">
        <v>1.4728E-2</v>
      </c>
      <c r="R168">
        <v>6.4700000000000001E-4</v>
      </c>
      <c r="S168">
        <v>-1.3389999999999999E-3</v>
      </c>
      <c r="T168">
        <v>3.241E-3</v>
      </c>
      <c r="U168">
        <v>-4.4070000000000003E-3</v>
      </c>
      <c r="V168">
        <v>-1.5613E-2</v>
      </c>
      <c r="W168">
        <v>9.7839999999999993E-3</v>
      </c>
    </row>
    <row r="169" spans="1:23" x14ac:dyDescent="0.25">
      <c r="A169">
        <v>524</v>
      </c>
      <c r="B169">
        <v>3.5599999999999998E-4</v>
      </c>
      <c r="C169">
        <v>5.3370000000000001E-2</v>
      </c>
      <c r="D169">
        <v>2.6432000000000001E-2</v>
      </c>
      <c r="E169">
        <v>1.7243999999999999E-2</v>
      </c>
      <c r="F169">
        <v>-1.3923E-2</v>
      </c>
      <c r="G169">
        <v>1.7060000000000001E-3</v>
      </c>
      <c r="H169">
        <v>-1.4194999999999999E-2</v>
      </c>
      <c r="I169">
        <v>-1.2715000000000001E-2</v>
      </c>
      <c r="J169">
        <v>-1.433E-3</v>
      </c>
      <c r="K169">
        <v>-4.0639999999999999E-3</v>
      </c>
      <c r="L169">
        <v>3.3630000000000001E-3</v>
      </c>
      <c r="M169">
        <v>9.6550000000000004E-3</v>
      </c>
      <c r="N169">
        <v>-6.9030000000000003E-3</v>
      </c>
      <c r="O169">
        <v>0.88219000000000003</v>
      </c>
      <c r="P169">
        <v>0.39858300000000002</v>
      </c>
      <c r="Q169">
        <v>-3.1470000000000001E-3</v>
      </c>
      <c r="R169">
        <v>-5.182E-3</v>
      </c>
      <c r="S169">
        <v>-1.0975E-2</v>
      </c>
      <c r="T169">
        <v>8.3759999999999998E-3</v>
      </c>
      <c r="U169">
        <v>1.0005E-2</v>
      </c>
      <c r="V169">
        <v>-8.881E-3</v>
      </c>
      <c r="W169">
        <v>2.1220000000000002E-3</v>
      </c>
    </row>
    <row r="170" spans="1:23" x14ac:dyDescent="0.25">
      <c r="A170">
        <v>526</v>
      </c>
      <c r="B170">
        <v>-6.9709999999999998E-3</v>
      </c>
      <c r="C170">
        <v>5.1139999999999998E-2</v>
      </c>
      <c r="D170">
        <v>1.4095999999999999E-2</v>
      </c>
      <c r="E170">
        <v>1.1599999999999999E-2</v>
      </c>
      <c r="F170">
        <v>-1.029E-3</v>
      </c>
      <c r="G170">
        <v>5.8630000000000002E-3</v>
      </c>
      <c r="H170">
        <v>-4.8469999999999997E-3</v>
      </c>
      <c r="I170">
        <v>-2.9586000000000001E-2</v>
      </c>
      <c r="J170">
        <v>-1.11E-2</v>
      </c>
      <c r="K170">
        <v>-5.5840000000000004E-3</v>
      </c>
      <c r="L170">
        <v>-2.728E-3</v>
      </c>
      <c r="M170">
        <v>6.0010000000000003E-3</v>
      </c>
      <c r="N170">
        <v>-6.4580000000000002E-3</v>
      </c>
      <c r="O170">
        <v>0.877772</v>
      </c>
      <c r="P170">
        <v>0.388067</v>
      </c>
      <c r="Q170">
        <v>-1.4123E-2</v>
      </c>
      <c r="R170">
        <v>-1.1952000000000001E-2</v>
      </c>
      <c r="S170">
        <v>9.2820000000000003E-3</v>
      </c>
      <c r="T170">
        <v>1.6840999999999998E-2</v>
      </c>
      <c r="U170">
        <v>-1.7979999999999999E-3</v>
      </c>
      <c r="V170">
        <v>-8.9800000000000001E-3</v>
      </c>
      <c r="W170">
        <v>-1.0743000000000001E-2</v>
      </c>
    </row>
    <row r="171" spans="1:23" x14ac:dyDescent="0.25">
      <c r="A171">
        <v>528</v>
      </c>
      <c r="B171">
        <v>3.7039999999999998E-3</v>
      </c>
      <c r="C171">
        <v>5.9565E-2</v>
      </c>
      <c r="D171">
        <v>-1.0970000000000001E-2</v>
      </c>
      <c r="E171">
        <v>1.6986999999999999E-2</v>
      </c>
      <c r="F171">
        <v>5.0200000000000002E-3</v>
      </c>
      <c r="G171">
        <v>1.0330000000000001E-2</v>
      </c>
      <c r="H171">
        <v>-1.0932000000000001E-2</v>
      </c>
      <c r="I171">
        <v>-1.5147000000000001E-2</v>
      </c>
      <c r="J171">
        <v>-3.0200000000000002E-4</v>
      </c>
      <c r="K171">
        <v>2.2780000000000001E-3</v>
      </c>
      <c r="L171">
        <v>-2.2030000000000001E-3</v>
      </c>
      <c r="M171">
        <v>6.5300000000000002E-3</v>
      </c>
      <c r="N171">
        <v>9.8200000000000006E-3</v>
      </c>
      <c r="O171">
        <v>0.88143000000000005</v>
      </c>
      <c r="P171">
        <v>0.38524000000000003</v>
      </c>
      <c r="Q171">
        <v>-1.0624E-2</v>
      </c>
      <c r="R171">
        <v>-4.6900000000000002E-4</v>
      </c>
      <c r="S171">
        <v>1.2296E-2</v>
      </c>
      <c r="T171">
        <v>1.1731999999999999E-2</v>
      </c>
      <c r="U171">
        <v>-6.6709999999999998E-3</v>
      </c>
      <c r="V171">
        <v>-8.6979999999999991E-3</v>
      </c>
      <c r="W171">
        <v>-9.7669999999999996E-3</v>
      </c>
    </row>
    <row r="172" spans="1:23" x14ac:dyDescent="0.25">
      <c r="A172">
        <v>530</v>
      </c>
      <c r="B172">
        <v>1.6643000000000002E-2</v>
      </c>
      <c r="C172">
        <v>4.1911999999999998E-2</v>
      </c>
      <c r="D172">
        <v>1.1209999999999999E-2</v>
      </c>
      <c r="E172">
        <v>3.6560000000000002E-2</v>
      </c>
      <c r="F172">
        <v>3.042E-3</v>
      </c>
      <c r="G172">
        <v>1.6889000000000001E-2</v>
      </c>
      <c r="H172">
        <v>-7.4949999999999999E-3</v>
      </c>
      <c r="I172">
        <v>-5.1200000000000004E-3</v>
      </c>
      <c r="J172">
        <v>1.4007E-2</v>
      </c>
      <c r="K172">
        <v>-1.3297E-2</v>
      </c>
      <c r="L172">
        <v>-3.5799999999999997E-4</v>
      </c>
      <c r="M172">
        <v>1.9172999999999999E-2</v>
      </c>
      <c r="N172">
        <v>1.6278000000000001E-2</v>
      </c>
      <c r="O172">
        <v>0.86929299999999998</v>
      </c>
      <c r="P172">
        <v>0.38963599999999998</v>
      </c>
      <c r="Q172">
        <v>-5.2269999999999999E-3</v>
      </c>
      <c r="R172">
        <v>-3.4269999999999999E-3</v>
      </c>
      <c r="S172">
        <v>1.1100000000000001E-3</v>
      </c>
      <c r="T172">
        <v>3.9240000000000004E-3</v>
      </c>
      <c r="U172">
        <v>2.9359999999999998E-3</v>
      </c>
      <c r="V172">
        <v>-6.8989999999999998E-3</v>
      </c>
      <c r="W172">
        <v>-5.1599999999999997E-3</v>
      </c>
    </row>
    <row r="173" spans="1:23" x14ac:dyDescent="0.25">
      <c r="A173">
        <v>532</v>
      </c>
      <c r="B173">
        <v>2.2180999999999999E-2</v>
      </c>
      <c r="C173">
        <v>4.2294999999999999E-2</v>
      </c>
      <c r="D173">
        <v>1.1094E-2</v>
      </c>
      <c r="E173">
        <v>3.8102999999999998E-2</v>
      </c>
      <c r="F173">
        <v>1.1369000000000001E-2</v>
      </c>
      <c r="G173">
        <v>1.3388000000000001E-2</v>
      </c>
      <c r="H173">
        <v>-1.4506E-2</v>
      </c>
      <c r="I173">
        <v>-6.2940000000000001E-3</v>
      </c>
      <c r="J173">
        <v>3.3300000000000001E-3</v>
      </c>
      <c r="K173">
        <v>-2.3560999999999999E-2</v>
      </c>
      <c r="L173">
        <v>3.2590000000000002E-3</v>
      </c>
      <c r="M173">
        <v>1.5469999999999999E-2</v>
      </c>
      <c r="N173">
        <v>1.3306999999999999E-2</v>
      </c>
      <c r="O173">
        <v>0.84023599999999998</v>
      </c>
      <c r="P173">
        <v>0.38747799999999999</v>
      </c>
      <c r="Q173">
        <v>3.8800000000000002E-3</v>
      </c>
      <c r="R173">
        <v>-1.281E-2</v>
      </c>
      <c r="S173">
        <v>3.839E-3</v>
      </c>
      <c r="T173">
        <v>5.7990000000000003E-3</v>
      </c>
      <c r="U173">
        <v>6.7460000000000003E-3</v>
      </c>
      <c r="V173">
        <v>1.0158E-2</v>
      </c>
      <c r="W173">
        <v>4.9540000000000001E-3</v>
      </c>
    </row>
    <row r="174" spans="1:23" x14ac:dyDescent="0.25">
      <c r="A174">
        <v>534</v>
      </c>
      <c r="B174">
        <v>4.607E-3</v>
      </c>
      <c r="C174">
        <v>3.1794999999999997E-2</v>
      </c>
      <c r="D174">
        <v>-2.4940000000000001E-3</v>
      </c>
      <c r="E174">
        <v>2.4289999999999999E-2</v>
      </c>
      <c r="F174">
        <v>5.7730000000000004E-3</v>
      </c>
      <c r="G174">
        <v>2.5000000000000001E-3</v>
      </c>
      <c r="H174">
        <v>-1.9796999999999999E-2</v>
      </c>
      <c r="I174">
        <v>-1.2070000000000001E-2</v>
      </c>
      <c r="J174">
        <v>-6.69E-4</v>
      </c>
      <c r="K174">
        <v>-9.3109999999999998E-3</v>
      </c>
      <c r="L174">
        <v>1.0675E-2</v>
      </c>
      <c r="M174">
        <v>5.5319999999999996E-3</v>
      </c>
      <c r="N174">
        <v>9.3980000000000001E-3</v>
      </c>
      <c r="O174">
        <v>0.83365699999999998</v>
      </c>
      <c r="P174">
        <v>0.36829200000000001</v>
      </c>
      <c r="Q174">
        <v>1.4756E-2</v>
      </c>
      <c r="R174">
        <v>-2.284E-3</v>
      </c>
      <c r="S174">
        <v>6.4400000000000004E-4</v>
      </c>
      <c r="T174">
        <v>1.76E-4</v>
      </c>
      <c r="U174">
        <v>3.4190000000000002E-3</v>
      </c>
      <c r="V174">
        <v>8.4379999999999993E-3</v>
      </c>
      <c r="W174">
        <v>5.1269999999999996E-3</v>
      </c>
    </row>
    <row r="175" spans="1:23" x14ac:dyDescent="0.25">
      <c r="A175">
        <v>536</v>
      </c>
      <c r="B175">
        <v>5.9900000000000003E-4</v>
      </c>
      <c r="C175">
        <v>3.2480000000000002E-2</v>
      </c>
      <c r="D175">
        <v>-8.796E-3</v>
      </c>
      <c r="E175">
        <v>1.5688000000000001E-2</v>
      </c>
      <c r="F175">
        <v>-6.2709999999999997E-3</v>
      </c>
      <c r="G175">
        <v>-2.1849999999999999E-3</v>
      </c>
      <c r="H175">
        <v>-1.7446E-2</v>
      </c>
      <c r="I175">
        <v>-7.5700000000000003E-3</v>
      </c>
      <c r="J175">
        <v>3.2629999999999998E-3</v>
      </c>
      <c r="K175">
        <v>5.3559999999999997E-3</v>
      </c>
      <c r="L175">
        <v>2.6819999999999999E-3</v>
      </c>
      <c r="M175">
        <v>-4.7800000000000002E-4</v>
      </c>
      <c r="N175">
        <v>3.2169999999999998E-3</v>
      </c>
      <c r="O175">
        <v>0.83587299999999998</v>
      </c>
      <c r="P175">
        <v>0.36133399999999999</v>
      </c>
      <c r="Q175">
        <v>2.1315000000000001E-2</v>
      </c>
      <c r="R175">
        <v>-6.2719999999999998E-3</v>
      </c>
      <c r="S175">
        <v>-3.506E-3</v>
      </c>
      <c r="T175">
        <v>-6.8500000000000002E-3</v>
      </c>
      <c r="U175">
        <v>-5.9000000000000003E-4</v>
      </c>
      <c r="V175">
        <v>-4.2499999999999998E-4</v>
      </c>
      <c r="W175">
        <v>-2.0530000000000001E-3</v>
      </c>
    </row>
    <row r="176" spans="1:23" x14ac:dyDescent="0.25">
      <c r="A176">
        <v>538</v>
      </c>
      <c r="B176">
        <v>-1.3629E-2</v>
      </c>
      <c r="C176">
        <v>4.5065000000000001E-2</v>
      </c>
      <c r="D176">
        <v>-3.3709999999999999E-3</v>
      </c>
      <c r="E176">
        <v>3.0349999999999999E-2</v>
      </c>
      <c r="F176">
        <v>-8.5699999999999995E-3</v>
      </c>
      <c r="G176">
        <v>2.5690000000000001E-3</v>
      </c>
      <c r="H176">
        <v>-1.9914000000000001E-2</v>
      </c>
      <c r="I176">
        <v>-1.0534999999999999E-2</v>
      </c>
      <c r="J176">
        <v>-8.4270000000000005E-3</v>
      </c>
      <c r="K176">
        <v>3.7399999999999998E-3</v>
      </c>
      <c r="L176">
        <v>-3.8049999999999998E-3</v>
      </c>
      <c r="M176">
        <v>7.0759999999999998E-3</v>
      </c>
      <c r="N176">
        <v>1.11E-4</v>
      </c>
      <c r="O176">
        <v>0.836588</v>
      </c>
      <c r="P176">
        <v>0.38300499999999998</v>
      </c>
      <c r="Q176">
        <v>1.5855000000000001E-2</v>
      </c>
      <c r="R176">
        <v>-6.0300000000000002E-4</v>
      </c>
      <c r="S176">
        <v>-3.4659999999999999E-3</v>
      </c>
      <c r="T176">
        <v>-3.1050000000000001E-3</v>
      </c>
      <c r="U176">
        <v>8.4999999999999995E-4</v>
      </c>
      <c r="V176">
        <v>4.3340000000000002E-3</v>
      </c>
      <c r="W176">
        <v>2.777E-3</v>
      </c>
    </row>
    <row r="177" spans="1:23" x14ac:dyDescent="0.25">
      <c r="A177">
        <v>540</v>
      </c>
      <c r="B177">
        <v>5.1599999999999997E-4</v>
      </c>
      <c r="C177">
        <v>2.5760000000000002E-2</v>
      </c>
      <c r="D177">
        <v>4.6909999999999999E-3</v>
      </c>
      <c r="E177">
        <v>2.1871000000000002E-2</v>
      </c>
      <c r="F177">
        <v>3.666E-3</v>
      </c>
      <c r="G177">
        <v>2.261E-3</v>
      </c>
      <c r="H177">
        <v>-6.7609999999999996E-3</v>
      </c>
      <c r="I177">
        <v>-1.0023000000000001E-2</v>
      </c>
      <c r="J177">
        <v>-4.6150000000000002E-3</v>
      </c>
      <c r="K177">
        <v>9.1399999999999999E-4</v>
      </c>
      <c r="L177">
        <v>4.9839999999999997E-3</v>
      </c>
      <c r="M177">
        <v>1.7062999999999998E-2</v>
      </c>
      <c r="N177">
        <v>7.0879999999999997E-3</v>
      </c>
      <c r="O177">
        <v>0.81586800000000004</v>
      </c>
      <c r="P177">
        <v>0.37524000000000002</v>
      </c>
      <c r="Q177">
        <v>8.4089999999999998E-3</v>
      </c>
      <c r="R177">
        <v>-8.4199999999999998E-4</v>
      </c>
      <c r="S177">
        <v>-3.5869999999999999E-3</v>
      </c>
      <c r="T177">
        <v>2.2950000000000002E-3</v>
      </c>
      <c r="U177">
        <v>9.9500000000000001E-4</v>
      </c>
      <c r="V177">
        <v>-1.3304E-2</v>
      </c>
      <c r="W177">
        <v>-2.6999999999999999E-5</v>
      </c>
    </row>
    <row r="178" spans="1:23" x14ac:dyDescent="0.25">
      <c r="A178">
        <v>542</v>
      </c>
      <c r="B178">
        <v>9.0150000000000004E-3</v>
      </c>
      <c r="C178">
        <v>1.7458999999999999E-2</v>
      </c>
      <c r="D178">
        <v>1.9620000000000002E-3</v>
      </c>
      <c r="E178">
        <v>4.2000000000000002E-4</v>
      </c>
      <c r="F178">
        <v>5.1349999999999998E-3</v>
      </c>
      <c r="G178">
        <v>5.6540000000000002E-3</v>
      </c>
      <c r="H178">
        <v>-2.317E-3</v>
      </c>
      <c r="I178">
        <v>-5.2030000000000002E-3</v>
      </c>
      <c r="J178">
        <v>3.59E-4</v>
      </c>
      <c r="K178">
        <v>-4.3109999999999997E-3</v>
      </c>
      <c r="L178">
        <v>1.0169999999999999E-3</v>
      </c>
      <c r="M178">
        <v>1.3802E-2</v>
      </c>
      <c r="N178">
        <v>6.2350000000000001E-3</v>
      </c>
      <c r="O178">
        <v>0.77691699999999997</v>
      </c>
      <c r="P178">
        <v>0.349912</v>
      </c>
      <c r="Q178">
        <v>8.0590000000000002E-3</v>
      </c>
      <c r="R178">
        <v>-1.0577E-2</v>
      </c>
      <c r="S178">
        <v>-4.2680000000000001E-3</v>
      </c>
      <c r="T178">
        <v>-1.596E-3</v>
      </c>
      <c r="U178">
        <v>-6.0400000000000004E-4</v>
      </c>
      <c r="V178">
        <v>-9.1990000000000006E-3</v>
      </c>
      <c r="W178">
        <v>-5.3969999999999999E-3</v>
      </c>
    </row>
    <row r="179" spans="1:23" x14ac:dyDescent="0.25">
      <c r="A179">
        <v>544</v>
      </c>
      <c r="B179">
        <v>-1.1199999999999999E-3</v>
      </c>
      <c r="C179">
        <v>1.7845E-2</v>
      </c>
      <c r="D179">
        <v>-1.7759E-2</v>
      </c>
      <c r="E179">
        <v>7.4050000000000001E-3</v>
      </c>
      <c r="F179">
        <v>-1.0349999999999999E-3</v>
      </c>
      <c r="G179">
        <v>1.3471E-2</v>
      </c>
      <c r="H179">
        <v>-2.1003999999999998E-2</v>
      </c>
      <c r="I179">
        <v>-2.9030000000000002E-3</v>
      </c>
      <c r="J179">
        <v>-7.0990000000000003E-3</v>
      </c>
      <c r="K179">
        <v>-1.2607999999999999E-2</v>
      </c>
      <c r="L179">
        <v>-6.2350000000000001E-3</v>
      </c>
      <c r="M179">
        <v>7.1960000000000001E-3</v>
      </c>
      <c r="N179">
        <v>-3.287E-3</v>
      </c>
      <c r="O179">
        <v>0.76854599999999995</v>
      </c>
      <c r="P179">
        <v>0.345663</v>
      </c>
      <c r="Q179">
        <v>1.4996000000000001E-2</v>
      </c>
      <c r="R179">
        <v>-1.9959999999999999E-3</v>
      </c>
      <c r="S179">
        <v>7.0179999999999999E-3</v>
      </c>
      <c r="T179">
        <v>-8.3289999999999996E-3</v>
      </c>
      <c r="U179">
        <v>-6.3460000000000001E-3</v>
      </c>
      <c r="V179">
        <v>-6.8300000000000001E-3</v>
      </c>
      <c r="W179">
        <v>-1.433E-3</v>
      </c>
    </row>
    <row r="180" spans="1:23" x14ac:dyDescent="0.25">
      <c r="A180">
        <v>546</v>
      </c>
      <c r="B180">
        <v>-2.562E-3</v>
      </c>
      <c r="C180">
        <v>1.3473000000000001E-2</v>
      </c>
      <c r="D180">
        <v>-2.3789999999999999E-2</v>
      </c>
      <c r="E180">
        <v>1.9668000000000001E-2</v>
      </c>
      <c r="F180">
        <v>-2.9190000000000002E-3</v>
      </c>
      <c r="G180">
        <v>4.7229999999999998E-3</v>
      </c>
      <c r="H180">
        <v>-2.6558999999999999E-2</v>
      </c>
      <c r="I180">
        <v>7.3899999999999997E-4</v>
      </c>
      <c r="J180">
        <v>-7.6360000000000004E-3</v>
      </c>
      <c r="K180">
        <v>-3.3219999999999999E-3</v>
      </c>
      <c r="L180">
        <v>-2.3519999999999999E-3</v>
      </c>
      <c r="M180">
        <v>1.0836E-2</v>
      </c>
      <c r="N180">
        <v>-8.26E-3</v>
      </c>
      <c r="O180">
        <v>0.76778199999999996</v>
      </c>
      <c r="P180">
        <v>0.33799299999999999</v>
      </c>
      <c r="Q180">
        <v>1.6288E-2</v>
      </c>
      <c r="R180">
        <v>2.02E-4</v>
      </c>
      <c r="S180">
        <v>1.2487E-2</v>
      </c>
      <c r="T180">
        <v>-5.9959999999999996E-3</v>
      </c>
      <c r="U180">
        <v>-1.7100000000000001E-4</v>
      </c>
      <c r="V180">
        <v>-4.1770000000000002E-3</v>
      </c>
      <c r="W180">
        <v>-2.258E-3</v>
      </c>
    </row>
    <row r="181" spans="1:23" x14ac:dyDescent="0.25">
      <c r="A181">
        <v>548</v>
      </c>
      <c r="B181">
        <v>7.3429999999999997E-3</v>
      </c>
      <c r="C181">
        <v>2.8299000000000001E-2</v>
      </c>
      <c r="D181">
        <v>-3.8299999999999999E-4</v>
      </c>
      <c r="E181">
        <v>1.6525999999999999E-2</v>
      </c>
      <c r="F181">
        <v>-6.1980000000000004E-3</v>
      </c>
      <c r="G181">
        <v>3.6200000000000002E-4</v>
      </c>
      <c r="H181">
        <v>-1.3361E-2</v>
      </c>
      <c r="I181">
        <v>-7.1789999999999996E-3</v>
      </c>
      <c r="J181">
        <v>-2.8679999999999999E-3</v>
      </c>
      <c r="K181">
        <v>2.5950000000000001E-3</v>
      </c>
      <c r="L181">
        <v>-3.1E-4</v>
      </c>
      <c r="M181">
        <v>7.7720000000000003E-3</v>
      </c>
      <c r="N181">
        <v>2.2769999999999999E-3</v>
      </c>
      <c r="O181">
        <v>0.74632500000000002</v>
      </c>
      <c r="P181">
        <v>0.32562799999999997</v>
      </c>
      <c r="Q181">
        <v>1.3710999999999999E-2</v>
      </c>
      <c r="R181">
        <v>5.4010000000000004E-3</v>
      </c>
      <c r="S181">
        <v>1.951E-3</v>
      </c>
      <c r="T181">
        <v>3.4550000000000002E-3</v>
      </c>
      <c r="U181">
        <v>8.4860000000000005E-3</v>
      </c>
      <c r="V181">
        <v>4.0429999999999997E-3</v>
      </c>
      <c r="W181">
        <v>-3.362E-3</v>
      </c>
    </row>
    <row r="182" spans="1:23" x14ac:dyDescent="0.25">
      <c r="A182">
        <v>550</v>
      </c>
      <c r="B182">
        <v>8.2330000000000007E-3</v>
      </c>
      <c r="C182">
        <v>4.3101E-2</v>
      </c>
      <c r="D182">
        <v>1.2629E-2</v>
      </c>
      <c r="E182">
        <v>9.4549999999999999E-3</v>
      </c>
      <c r="F182">
        <v>-7.0140000000000003E-3</v>
      </c>
      <c r="G182">
        <v>6.2909999999999997E-3</v>
      </c>
      <c r="H182">
        <v>-9.3030000000000005E-3</v>
      </c>
      <c r="I182">
        <v>-1.1422E-2</v>
      </c>
      <c r="J182">
        <v>5.7369999999999999E-3</v>
      </c>
      <c r="K182">
        <v>-1.1191E-2</v>
      </c>
      <c r="L182">
        <v>-1.7799999999999999E-4</v>
      </c>
      <c r="M182">
        <v>6.9620000000000003E-3</v>
      </c>
      <c r="N182">
        <v>1.3949E-2</v>
      </c>
      <c r="O182">
        <v>0.72670000000000001</v>
      </c>
      <c r="P182">
        <v>0.31589699999999998</v>
      </c>
      <c r="Q182">
        <v>-9.1600000000000004E-4</v>
      </c>
      <c r="R182">
        <v>-2.2000000000000001E-4</v>
      </c>
      <c r="S182">
        <v>-4.7400000000000003E-3</v>
      </c>
      <c r="T182">
        <v>1.5630999999999999E-2</v>
      </c>
      <c r="U182">
        <v>6.1939999999999999E-3</v>
      </c>
      <c r="V182">
        <v>8.2570000000000005E-3</v>
      </c>
      <c r="W182">
        <v>7.4530000000000004E-3</v>
      </c>
    </row>
    <row r="183" spans="1:23" x14ac:dyDescent="0.25">
      <c r="A183">
        <v>552</v>
      </c>
      <c r="B183">
        <v>-4.1349999999999998E-3</v>
      </c>
      <c r="C183">
        <v>2.4590999999999998E-2</v>
      </c>
      <c r="D183">
        <v>5.3150000000000003E-3</v>
      </c>
      <c r="E183">
        <v>9.7619999999999998E-3</v>
      </c>
      <c r="F183">
        <v>-1.1977E-2</v>
      </c>
      <c r="G183">
        <v>7.6940000000000003E-3</v>
      </c>
      <c r="H183">
        <v>5.2900000000000004E-3</v>
      </c>
      <c r="I183">
        <v>-2.1870000000000001E-3</v>
      </c>
      <c r="J183">
        <v>-1.235E-2</v>
      </c>
      <c r="K183">
        <v>-2.2741000000000001E-2</v>
      </c>
      <c r="L183">
        <v>3.0820000000000001E-3</v>
      </c>
      <c r="M183">
        <v>1.3494000000000001E-2</v>
      </c>
      <c r="N183">
        <v>-1.8550000000000001E-3</v>
      </c>
      <c r="O183">
        <v>0.71645899999999996</v>
      </c>
      <c r="P183">
        <v>0.30757099999999998</v>
      </c>
      <c r="Q183">
        <v>-1.9281E-2</v>
      </c>
      <c r="R183">
        <v>2.6129999999999999E-3</v>
      </c>
      <c r="S183">
        <v>1.0182999999999999E-2</v>
      </c>
      <c r="T183">
        <v>1.8213E-2</v>
      </c>
      <c r="U183">
        <v>1.781E-3</v>
      </c>
      <c r="V183">
        <v>1.0676E-2</v>
      </c>
      <c r="W183">
        <v>1.4057E-2</v>
      </c>
    </row>
    <row r="184" spans="1:23" x14ac:dyDescent="0.25">
      <c r="A184">
        <v>554</v>
      </c>
      <c r="B184">
        <v>-1.9659999999999999E-3</v>
      </c>
      <c r="C184">
        <v>2.6036E-2</v>
      </c>
      <c r="D184">
        <v>-2.807E-3</v>
      </c>
      <c r="E184">
        <v>5.5069999999999997E-3</v>
      </c>
      <c r="F184">
        <v>-2.1815000000000001E-2</v>
      </c>
      <c r="G184">
        <v>1.2585000000000001E-2</v>
      </c>
      <c r="H184">
        <v>1.5772000000000001E-2</v>
      </c>
      <c r="I184">
        <v>4.3410000000000002E-3</v>
      </c>
      <c r="J184">
        <v>-2.2735999999999999E-2</v>
      </c>
      <c r="K184">
        <v>-1.4435E-2</v>
      </c>
      <c r="L184">
        <v>-7.2439999999999996E-3</v>
      </c>
      <c r="M184">
        <v>1.8322999999999999E-2</v>
      </c>
      <c r="N184">
        <v>-1.1089E-2</v>
      </c>
      <c r="O184">
        <v>0.70885900000000002</v>
      </c>
      <c r="P184">
        <v>0.29548200000000002</v>
      </c>
      <c r="Q184">
        <v>-3.3839999999999999E-3</v>
      </c>
      <c r="R184">
        <v>4.1479999999999998E-3</v>
      </c>
      <c r="S184">
        <v>1.3514999999999999E-2</v>
      </c>
      <c r="T184">
        <v>7.3879999999999996E-3</v>
      </c>
      <c r="U184">
        <v>-2.2100000000000002E-3</v>
      </c>
      <c r="V184">
        <v>1.9430000000000001E-3</v>
      </c>
      <c r="W184">
        <v>9.0849999999999993E-3</v>
      </c>
    </row>
    <row r="185" spans="1:23" x14ac:dyDescent="0.25">
      <c r="A185">
        <v>556</v>
      </c>
      <c r="B185">
        <v>8.43E-3</v>
      </c>
      <c r="C185">
        <v>3.4396000000000003E-2</v>
      </c>
      <c r="D185">
        <v>-2.6970000000000002E-3</v>
      </c>
      <c r="E185">
        <v>9.1680000000000008E-3</v>
      </c>
      <c r="F185">
        <v>-1.9890999999999999E-2</v>
      </c>
      <c r="G185">
        <v>2.0355999999999999E-2</v>
      </c>
      <c r="H185">
        <v>1.5706999999999999E-2</v>
      </c>
      <c r="I185">
        <v>7.0210000000000003E-3</v>
      </c>
      <c r="J185">
        <v>-1.0709E-2</v>
      </c>
      <c r="K185">
        <v>-9.3310000000000008E-3</v>
      </c>
      <c r="L185">
        <v>-6.4409999999999997E-3</v>
      </c>
      <c r="M185">
        <v>1.5713999999999999E-2</v>
      </c>
      <c r="N185">
        <v>-5.9670000000000001E-3</v>
      </c>
      <c r="O185">
        <v>0.69164499999999995</v>
      </c>
      <c r="P185">
        <v>0.28274199999999999</v>
      </c>
      <c r="Q185">
        <v>1.9685999999999999E-2</v>
      </c>
      <c r="R185">
        <v>1.0234E-2</v>
      </c>
      <c r="S185">
        <v>1.4336E-2</v>
      </c>
      <c r="T185">
        <v>3.2499999999999999E-3</v>
      </c>
      <c r="U185">
        <v>-3.127E-3</v>
      </c>
      <c r="V185">
        <v>3.5530000000000002E-3</v>
      </c>
      <c r="W185">
        <v>1.8898000000000002E-2</v>
      </c>
    </row>
    <row r="186" spans="1:23" x14ac:dyDescent="0.25">
      <c r="A186">
        <v>558</v>
      </c>
      <c r="B186">
        <v>-7.4019999999999997E-3</v>
      </c>
      <c r="C186">
        <v>2.3399E-2</v>
      </c>
      <c r="D186">
        <v>1.9529000000000001E-2</v>
      </c>
      <c r="E186">
        <v>2.3480999999999998E-2</v>
      </c>
      <c r="F186">
        <v>3.1500000000000001E-4</v>
      </c>
      <c r="G186">
        <v>1.5247999999999999E-2</v>
      </c>
      <c r="H186">
        <v>8.2649999999999998E-3</v>
      </c>
      <c r="I186">
        <v>-5.4879999999999998E-3</v>
      </c>
      <c r="J186">
        <v>-6.927E-3</v>
      </c>
      <c r="K186">
        <v>-7.4269999999999996E-3</v>
      </c>
      <c r="L186">
        <v>-6.2329999999999998E-3</v>
      </c>
      <c r="M186">
        <v>1.3254999999999999E-2</v>
      </c>
      <c r="N186">
        <v>7.1199999999999996E-3</v>
      </c>
      <c r="O186">
        <v>0.666134</v>
      </c>
      <c r="P186">
        <v>0.25445800000000002</v>
      </c>
      <c r="Q186">
        <v>1.9400000000000001E-2</v>
      </c>
      <c r="R186">
        <v>8.2089999999999993E-3</v>
      </c>
      <c r="S186">
        <v>5.1089999999999998E-3</v>
      </c>
      <c r="T186">
        <v>5.6680000000000003E-3</v>
      </c>
      <c r="U186">
        <v>5.94E-3</v>
      </c>
      <c r="V186">
        <v>1.6149E-2</v>
      </c>
      <c r="W186">
        <v>2.7085000000000001E-2</v>
      </c>
    </row>
    <row r="187" spans="1:23" x14ac:dyDescent="0.25">
      <c r="A187">
        <v>560</v>
      </c>
      <c r="B187">
        <v>2.5539999999999998E-3</v>
      </c>
      <c r="C187">
        <v>2.1475999999999999E-2</v>
      </c>
      <c r="D187">
        <v>2.2165000000000001E-2</v>
      </c>
      <c r="E187">
        <v>2.4976000000000002E-2</v>
      </c>
      <c r="F187">
        <v>1.242E-2</v>
      </c>
      <c r="G187">
        <v>9.6220000000000003E-3</v>
      </c>
      <c r="H187">
        <v>-1.9994999999999999E-2</v>
      </c>
      <c r="I187">
        <v>-1.2511E-2</v>
      </c>
      <c r="J187">
        <v>-2.5349999999999999E-3</v>
      </c>
      <c r="K187">
        <v>6.02E-4</v>
      </c>
      <c r="L187">
        <v>-3.588E-3</v>
      </c>
      <c r="M187">
        <v>1.519E-2</v>
      </c>
      <c r="N187">
        <v>1.0093E-2</v>
      </c>
      <c r="O187">
        <v>0.65737999999999996</v>
      </c>
      <c r="P187">
        <v>0.23683499999999999</v>
      </c>
      <c r="Q187">
        <v>1.6589E-2</v>
      </c>
      <c r="R187">
        <v>-1.4250000000000001E-3</v>
      </c>
      <c r="S187">
        <v>5.1799999999999997E-3</v>
      </c>
      <c r="T187">
        <v>-3.1000000000000001E-5</v>
      </c>
      <c r="U187">
        <v>1.114E-3</v>
      </c>
      <c r="V187">
        <v>2.5040000000000001E-3</v>
      </c>
      <c r="W187">
        <v>1.0659E-2</v>
      </c>
    </row>
    <row r="188" spans="1:23" x14ac:dyDescent="0.25">
      <c r="A188">
        <v>562</v>
      </c>
      <c r="B188">
        <v>-2.4979999999999998E-3</v>
      </c>
      <c r="C188">
        <v>9.3740000000000004E-3</v>
      </c>
      <c r="D188">
        <v>8.8500000000000002E-3</v>
      </c>
      <c r="E188">
        <v>1.8454999999999999E-2</v>
      </c>
      <c r="F188">
        <v>-6.9170000000000004E-3</v>
      </c>
      <c r="G188">
        <v>4.333E-3</v>
      </c>
      <c r="H188">
        <v>-2.0407999999999999E-2</v>
      </c>
      <c r="I188">
        <v>-2.14E-3</v>
      </c>
      <c r="J188">
        <v>-1.1816E-2</v>
      </c>
      <c r="K188">
        <v>2.2039999999999998E-3</v>
      </c>
      <c r="L188">
        <v>-2.8449999999999999E-3</v>
      </c>
      <c r="M188">
        <v>1.0090999999999999E-2</v>
      </c>
      <c r="N188">
        <v>2.1909999999999998E-3</v>
      </c>
      <c r="O188">
        <v>0.63058700000000001</v>
      </c>
      <c r="P188">
        <v>0.23910500000000001</v>
      </c>
      <c r="Q188">
        <v>8.5810000000000001E-3</v>
      </c>
      <c r="R188">
        <v>-1.7557E-2</v>
      </c>
      <c r="S188">
        <v>8.9510000000000006E-3</v>
      </c>
      <c r="T188">
        <v>1.42E-3</v>
      </c>
      <c r="U188">
        <v>-9.2100000000000005E-4</v>
      </c>
      <c r="V188">
        <v>-2.2929999999999999E-3</v>
      </c>
      <c r="W188">
        <v>9.8279999999999999E-3</v>
      </c>
    </row>
    <row r="189" spans="1:23" x14ac:dyDescent="0.25">
      <c r="A189">
        <v>564</v>
      </c>
      <c r="B189">
        <v>-3.9839999999999997E-3</v>
      </c>
      <c r="C189">
        <v>3.0200000000000002E-4</v>
      </c>
      <c r="D189">
        <v>4.0829999999999998E-3</v>
      </c>
      <c r="E189">
        <v>1.1185E-2</v>
      </c>
      <c r="F189">
        <v>-2.2575999999999999E-2</v>
      </c>
      <c r="G189">
        <v>-5.8510000000000003E-3</v>
      </c>
      <c r="H189">
        <v>-1.82E-3</v>
      </c>
      <c r="I189">
        <v>4.3730000000000002E-3</v>
      </c>
      <c r="J189">
        <v>-8.7309999999999992E-3</v>
      </c>
      <c r="K189">
        <v>4.5050000000000003E-3</v>
      </c>
      <c r="L189">
        <v>-9.3109999999999998E-3</v>
      </c>
      <c r="M189">
        <v>7.54E-4</v>
      </c>
      <c r="N189">
        <v>-3.225E-3</v>
      </c>
      <c r="O189">
        <v>0.60691700000000004</v>
      </c>
      <c r="P189">
        <v>0.22297900000000001</v>
      </c>
      <c r="Q189">
        <v>-3.5999999999999999E-3</v>
      </c>
      <c r="R189">
        <v>-2.6206E-2</v>
      </c>
      <c r="S189">
        <v>1.4630000000000001E-3</v>
      </c>
      <c r="T189">
        <v>3.3119999999999998E-3</v>
      </c>
      <c r="U189">
        <v>1.4E-3</v>
      </c>
      <c r="V189">
        <v>-1.944E-3</v>
      </c>
      <c r="W189">
        <v>1.2848E-2</v>
      </c>
    </row>
    <row r="190" spans="1:23" x14ac:dyDescent="0.25">
      <c r="A190">
        <v>566</v>
      </c>
      <c r="B190">
        <v>8.0099999999999998E-3</v>
      </c>
      <c r="C190">
        <v>2.0823999999999999E-2</v>
      </c>
      <c r="D190">
        <v>9.0600000000000001E-4</v>
      </c>
      <c r="E190">
        <v>5.8279999999999998E-3</v>
      </c>
      <c r="F190">
        <v>-8.0210000000000004E-3</v>
      </c>
      <c r="G190">
        <v>1.5E-5</v>
      </c>
      <c r="H190">
        <v>-1.2754E-2</v>
      </c>
      <c r="I190">
        <v>-1.2030000000000001E-3</v>
      </c>
      <c r="J190">
        <v>-4.0400000000000001E-4</v>
      </c>
      <c r="K190">
        <v>5.2240000000000003E-3</v>
      </c>
      <c r="L190">
        <v>9.2919999999999999E-3</v>
      </c>
      <c r="M190">
        <v>9.3099999999999997E-4</v>
      </c>
      <c r="N190">
        <v>6.5120000000000004E-3</v>
      </c>
      <c r="O190">
        <v>0.59397100000000003</v>
      </c>
      <c r="P190">
        <v>0.19472700000000001</v>
      </c>
      <c r="Q190">
        <v>-9.5090000000000001E-3</v>
      </c>
      <c r="R190">
        <v>-1.405E-2</v>
      </c>
      <c r="S190">
        <v>8.4349999999999998E-3</v>
      </c>
      <c r="T190">
        <v>1.2511E-2</v>
      </c>
      <c r="U190">
        <v>1.2519000000000001E-2</v>
      </c>
      <c r="V190">
        <v>2.4680000000000001E-3</v>
      </c>
      <c r="W190">
        <v>5.4910000000000002E-3</v>
      </c>
    </row>
    <row r="191" spans="1:23" x14ac:dyDescent="0.25">
      <c r="A191">
        <v>568</v>
      </c>
      <c r="B191">
        <v>6.0590000000000001E-3</v>
      </c>
      <c r="C191">
        <v>2.0840000000000001E-2</v>
      </c>
      <c r="D191">
        <v>-8.2330000000000007E-3</v>
      </c>
      <c r="E191">
        <v>5.7499999999999999E-3</v>
      </c>
      <c r="F191">
        <v>-7.5110000000000003E-3</v>
      </c>
      <c r="G191">
        <v>5.1009999999999996E-3</v>
      </c>
      <c r="H191">
        <v>-9.0060000000000001E-3</v>
      </c>
      <c r="I191">
        <v>5.7590000000000002E-3</v>
      </c>
      <c r="J191">
        <v>3.8500000000000001E-3</v>
      </c>
      <c r="K191">
        <v>-3.0769999999999999E-3</v>
      </c>
      <c r="L191">
        <v>3.6459999999999999E-3</v>
      </c>
      <c r="M191">
        <v>3.8219999999999999E-3</v>
      </c>
      <c r="N191">
        <v>7.9670000000000001E-3</v>
      </c>
      <c r="O191">
        <v>0.58119699999999996</v>
      </c>
      <c r="P191">
        <v>0.18271899999999999</v>
      </c>
      <c r="Q191">
        <v>-7.169E-3</v>
      </c>
      <c r="R191">
        <v>7.1199999999999996E-4</v>
      </c>
      <c r="S191">
        <v>9.0500000000000008E-3</v>
      </c>
      <c r="T191">
        <v>2.8289999999999999E-3</v>
      </c>
      <c r="U191">
        <v>6.2600000000000004E-4</v>
      </c>
      <c r="V191">
        <v>3.418E-3</v>
      </c>
      <c r="W191">
        <v>5.0860000000000002E-3</v>
      </c>
    </row>
    <row r="192" spans="1:23" x14ac:dyDescent="0.25">
      <c r="A192">
        <v>570</v>
      </c>
      <c r="B192">
        <v>-2.0284E-2</v>
      </c>
      <c r="C192">
        <v>1.41E-2</v>
      </c>
      <c r="D192">
        <v>-3.0950000000000001E-3</v>
      </c>
      <c r="E192">
        <v>1.2393E-2</v>
      </c>
      <c r="F192">
        <v>-4.6160000000000003E-3</v>
      </c>
      <c r="G192">
        <v>1.7440000000000001E-3</v>
      </c>
      <c r="H192">
        <v>-1.8320000000000001E-3</v>
      </c>
      <c r="I192">
        <v>4.0559999999999997E-3</v>
      </c>
      <c r="J192">
        <v>1.4660000000000001E-3</v>
      </c>
      <c r="K192">
        <v>-2.6099999999999999E-3</v>
      </c>
      <c r="L192">
        <v>-5.8739999999999999E-3</v>
      </c>
      <c r="M192">
        <v>1.4859999999999999E-3</v>
      </c>
      <c r="N192">
        <v>3.9240000000000004E-3</v>
      </c>
      <c r="O192">
        <v>0.55796999999999997</v>
      </c>
      <c r="P192">
        <v>0.16311500000000001</v>
      </c>
      <c r="Q192">
        <v>-2.3509999999999998E-3</v>
      </c>
      <c r="R192">
        <v>3.7669999999999999E-3</v>
      </c>
      <c r="S192">
        <v>6.4679999999999998E-3</v>
      </c>
      <c r="T192">
        <v>-4.6259999999999999E-3</v>
      </c>
      <c r="U192">
        <v>-2.4030000000000002E-3</v>
      </c>
      <c r="V192">
        <v>-1.1728000000000001E-2</v>
      </c>
      <c r="W192">
        <v>1.56E-4</v>
      </c>
    </row>
    <row r="193" spans="1:23" x14ac:dyDescent="0.25">
      <c r="A193">
        <v>572</v>
      </c>
      <c r="B193">
        <v>3.4099999999999999E-4</v>
      </c>
      <c r="C193">
        <v>2.4344000000000001E-2</v>
      </c>
      <c r="D193">
        <v>-3.1840000000000002E-3</v>
      </c>
      <c r="E193">
        <v>1.4241999999999999E-2</v>
      </c>
      <c r="F193">
        <v>-4.9610000000000001E-3</v>
      </c>
      <c r="G193">
        <v>5.6800000000000004E-4</v>
      </c>
      <c r="H193">
        <v>-3.888E-3</v>
      </c>
      <c r="I193">
        <v>-1.498E-3</v>
      </c>
      <c r="J193">
        <v>1.8439999999999999E-3</v>
      </c>
      <c r="K193">
        <v>-2.1120000000000002E-3</v>
      </c>
      <c r="L193">
        <v>-1.0633E-2</v>
      </c>
      <c r="M193">
        <v>-1.5089999999999999E-3</v>
      </c>
      <c r="N193">
        <v>-2.003E-3</v>
      </c>
      <c r="O193">
        <v>0.53574900000000003</v>
      </c>
      <c r="P193">
        <v>0.151223</v>
      </c>
      <c r="Q193">
        <v>1.128E-2</v>
      </c>
      <c r="R193">
        <v>4.3099999999999996E-3</v>
      </c>
      <c r="S193">
        <v>3.9119999999999997E-3</v>
      </c>
      <c r="T193">
        <v>-7.391E-3</v>
      </c>
      <c r="U193">
        <v>-3.0539999999999999E-3</v>
      </c>
      <c r="V193">
        <v>1.64E-4</v>
      </c>
      <c r="W193">
        <v>-2.9009999999999999E-3</v>
      </c>
    </row>
    <row r="194" spans="1:23" x14ac:dyDescent="0.25">
      <c r="A194">
        <v>574</v>
      </c>
      <c r="B194">
        <v>4.7699999999999999E-3</v>
      </c>
      <c r="C194">
        <v>1.3167999999999999E-2</v>
      </c>
      <c r="D194">
        <v>-3.5720000000000001E-3</v>
      </c>
      <c r="E194">
        <v>1.1331000000000001E-2</v>
      </c>
      <c r="F194">
        <v>-1.34E-3</v>
      </c>
      <c r="G194">
        <v>9.2650000000000007E-3</v>
      </c>
      <c r="H194">
        <v>-4.7229999999999998E-3</v>
      </c>
      <c r="I194">
        <v>-6.9870000000000002E-3</v>
      </c>
      <c r="J194">
        <v>1.073E-3</v>
      </c>
      <c r="K194">
        <v>-1.4189999999999999E-3</v>
      </c>
      <c r="L194">
        <v>-8.9099999999999995E-3</v>
      </c>
      <c r="M194">
        <v>1.1280000000000001E-3</v>
      </c>
      <c r="N194">
        <v>-6.5030000000000001E-3</v>
      </c>
      <c r="O194">
        <v>0.52079900000000001</v>
      </c>
      <c r="P194">
        <v>0.138131</v>
      </c>
      <c r="Q194">
        <v>7.7879999999999998E-3</v>
      </c>
      <c r="R194">
        <v>1.7799999999999999E-4</v>
      </c>
      <c r="S194">
        <v>5.6369999999999996E-3</v>
      </c>
      <c r="T194">
        <v>-2.8609999999999998E-3</v>
      </c>
      <c r="U194">
        <v>-1.838E-3</v>
      </c>
      <c r="V194">
        <v>3.447E-3</v>
      </c>
      <c r="W194">
        <v>-6.7599999999999995E-4</v>
      </c>
    </row>
    <row r="195" spans="1:23" x14ac:dyDescent="0.25">
      <c r="A195">
        <v>576</v>
      </c>
      <c r="B195">
        <v>2.4299999999999999E-3</v>
      </c>
      <c r="C195">
        <v>2.0036999999999999E-2</v>
      </c>
      <c r="D195">
        <v>-3.5199999999999999E-4</v>
      </c>
      <c r="E195">
        <v>7.7210000000000004E-3</v>
      </c>
      <c r="F195">
        <v>-3.6319999999999998E-3</v>
      </c>
      <c r="G195">
        <v>1.2396000000000001E-2</v>
      </c>
      <c r="H195">
        <v>-7.6010000000000001E-3</v>
      </c>
      <c r="I195">
        <v>-1.2614999999999999E-2</v>
      </c>
      <c r="J195">
        <v>-2.6440000000000001E-3</v>
      </c>
      <c r="K195">
        <v>1.134E-3</v>
      </c>
      <c r="L195">
        <v>-1.9740000000000001E-3</v>
      </c>
      <c r="M195">
        <v>6.5200000000000002E-4</v>
      </c>
      <c r="N195">
        <v>-6.7229999999999998E-3</v>
      </c>
      <c r="O195">
        <v>0.50503799999999999</v>
      </c>
      <c r="P195">
        <v>0.12110899999999999</v>
      </c>
      <c r="Q195">
        <v>5.1710000000000002E-3</v>
      </c>
      <c r="R195">
        <v>-4.8560000000000001E-3</v>
      </c>
      <c r="S195">
        <v>1.3179999999999999E-3</v>
      </c>
      <c r="T195">
        <v>-7.6999999999999996E-4</v>
      </c>
      <c r="U195">
        <v>-2.5379999999999999E-3</v>
      </c>
      <c r="V195">
        <v>4.156E-3</v>
      </c>
      <c r="W195">
        <v>1.2849999999999999E-3</v>
      </c>
    </row>
    <row r="196" spans="1:23" x14ac:dyDescent="0.25">
      <c r="A196">
        <v>578</v>
      </c>
      <c r="B196">
        <v>-5.5240000000000003E-3</v>
      </c>
      <c r="C196">
        <v>2.2280000000000001E-2</v>
      </c>
      <c r="D196">
        <v>3.6189999999999998E-3</v>
      </c>
      <c r="E196">
        <v>7.6670000000000002E-3</v>
      </c>
      <c r="F196">
        <v>-1.1036000000000001E-2</v>
      </c>
      <c r="G196">
        <v>9.5309999999999995E-3</v>
      </c>
      <c r="H196">
        <v>-1.0299000000000001E-2</v>
      </c>
      <c r="I196">
        <v>-1.0005E-2</v>
      </c>
      <c r="J196">
        <v>-1.413E-3</v>
      </c>
      <c r="K196">
        <v>1.3810000000000001E-3</v>
      </c>
      <c r="L196">
        <v>-2.5430000000000001E-3</v>
      </c>
      <c r="M196">
        <v>7.2090000000000001E-3</v>
      </c>
      <c r="N196">
        <v>-6.9589999999999999E-3</v>
      </c>
      <c r="O196">
        <v>0.49176799999999998</v>
      </c>
      <c r="P196">
        <v>0.114316</v>
      </c>
      <c r="Q196">
        <v>5.8580000000000004E-3</v>
      </c>
      <c r="R196">
        <v>-5.9709999999999997E-3</v>
      </c>
      <c r="S196">
        <v>8.9090000000000003E-3</v>
      </c>
      <c r="T196">
        <v>-2.02E-4</v>
      </c>
      <c r="U196">
        <v>-1.7930000000000001E-3</v>
      </c>
      <c r="V196">
        <v>-4.4200000000000001E-4</v>
      </c>
      <c r="W196">
        <v>6.4999999999999997E-4</v>
      </c>
    </row>
    <row r="197" spans="1:23" x14ac:dyDescent="0.25">
      <c r="A197">
        <v>580</v>
      </c>
      <c r="B197">
        <v>4.3189999999999999E-3</v>
      </c>
      <c r="C197">
        <v>8.9269999999999992E-3</v>
      </c>
      <c r="D197">
        <v>-5.9630000000000004E-3</v>
      </c>
      <c r="E197">
        <v>8.9669999999999993E-3</v>
      </c>
      <c r="F197">
        <v>-1.5654000000000001E-2</v>
      </c>
      <c r="G197">
        <v>5.0939999999999996E-3</v>
      </c>
      <c r="H197">
        <v>-1.4296E-2</v>
      </c>
      <c r="I197">
        <v>-7.8659999999999997E-3</v>
      </c>
      <c r="J197">
        <v>-1.114E-3</v>
      </c>
      <c r="K197">
        <v>-5.0500000000000002E-4</v>
      </c>
      <c r="L197">
        <v>-5.0200000000000002E-3</v>
      </c>
      <c r="M197">
        <v>1.0737999999999999E-2</v>
      </c>
      <c r="N197">
        <v>-2.8140000000000001E-3</v>
      </c>
      <c r="O197">
        <v>0.47751500000000002</v>
      </c>
      <c r="P197">
        <v>0.10877100000000001</v>
      </c>
      <c r="Q197">
        <v>9.5060000000000006E-3</v>
      </c>
      <c r="R197">
        <v>-1.268E-3</v>
      </c>
      <c r="S197">
        <v>9.1540000000000007E-3</v>
      </c>
      <c r="T197">
        <v>-1.76E-4</v>
      </c>
      <c r="U197">
        <v>9.698E-3</v>
      </c>
      <c r="V197">
        <v>-8.9020000000000002E-3</v>
      </c>
      <c r="W197">
        <v>3.8990000000000001E-3</v>
      </c>
    </row>
    <row r="198" spans="1:23" x14ac:dyDescent="0.25">
      <c r="A198">
        <v>582</v>
      </c>
      <c r="B198">
        <v>5.5110000000000003E-3</v>
      </c>
      <c r="C198">
        <v>-2.4520000000000002E-3</v>
      </c>
      <c r="D198">
        <v>-2.8600000000000001E-4</v>
      </c>
      <c r="E198">
        <v>1.0697999999999999E-2</v>
      </c>
      <c r="F198">
        <v>-1.0727E-2</v>
      </c>
      <c r="G198">
        <v>1.0460000000000001E-3</v>
      </c>
      <c r="H198">
        <v>-1.0097999999999999E-2</v>
      </c>
      <c r="I198">
        <v>-6.8069999999999997E-3</v>
      </c>
      <c r="J198">
        <v>1.1900000000000001E-3</v>
      </c>
      <c r="K198">
        <v>2.2339999999999999E-3</v>
      </c>
      <c r="L198">
        <v>-4.3680000000000004E-3</v>
      </c>
      <c r="M198">
        <v>8.4639999999999993E-3</v>
      </c>
      <c r="N198">
        <v>3.5490000000000001E-3</v>
      </c>
      <c r="O198">
        <v>0.46193600000000001</v>
      </c>
      <c r="P198">
        <v>9.6551999999999999E-2</v>
      </c>
      <c r="Q198">
        <v>8.0409999999999995E-3</v>
      </c>
      <c r="R198">
        <v>5.7070000000000003E-3</v>
      </c>
      <c r="S198">
        <v>-1.6200000000000001E-4</v>
      </c>
      <c r="T198">
        <v>1.7880000000000001E-3</v>
      </c>
      <c r="U198">
        <v>1.5169E-2</v>
      </c>
      <c r="V198">
        <v>-1.1833E-2</v>
      </c>
      <c r="W198">
        <v>6.3400000000000001E-3</v>
      </c>
    </row>
    <row r="199" spans="1:23" x14ac:dyDescent="0.25">
      <c r="A199">
        <v>584</v>
      </c>
      <c r="B199">
        <v>-3.441E-3</v>
      </c>
      <c r="C199">
        <v>2.2009999999999998E-3</v>
      </c>
      <c r="D199">
        <v>8.9910000000000007E-3</v>
      </c>
      <c r="E199">
        <v>8.822E-3</v>
      </c>
      <c r="F199">
        <v>-7.6410000000000002E-3</v>
      </c>
      <c r="G199">
        <v>-4.3000000000000002E-5</v>
      </c>
      <c r="H199">
        <v>-5.9930000000000001E-3</v>
      </c>
      <c r="I199">
        <v>-7.5329999999999998E-3</v>
      </c>
      <c r="J199">
        <v>3.003E-3</v>
      </c>
      <c r="K199">
        <v>6.5279999999999999E-3</v>
      </c>
      <c r="L199">
        <v>-2.1329999999999999E-3</v>
      </c>
      <c r="M199">
        <v>7.5420000000000001E-3</v>
      </c>
      <c r="N199">
        <v>-1.1379999999999999E-3</v>
      </c>
      <c r="O199">
        <v>0.44573800000000002</v>
      </c>
      <c r="P199">
        <v>8.0991999999999995E-2</v>
      </c>
      <c r="Q199">
        <v>6.0540000000000004E-3</v>
      </c>
      <c r="R199">
        <v>2.9640000000000001E-3</v>
      </c>
      <c r="S199">
        <v>3.7330000000000002E-3</v>
      </c>
      <c r="T199">
        <v>4.2570000000000004E-3</v>
      </c>
      <c r="U199">
        <v>8.1379999999999994E-3</v>
      </c>
      <c r="V199">
        <v>-7.2499999999999995E-4</v>
      </c>
      <c r="W199">
        <v>4.947E-3</v>
      </c>
    </row>
    <row r="200" spans="1:23" x14ac:dyDescent="0.25">
      <c r="A200">
        <v>586</v>
      </c>
      <c r="B200">
        <v>-3.1229999999999999E-3</v>
      </c>
      <c r="C200">
        <v>-2.5790000000000001E-3</v>
      </c>
      <c r="D200">
        <v>5.7619999999999998E-3</v>
      </c>
      <c r="E200">
        <v>5.0480000000000004E-3</v>
      </c>
      <c r="F200">
        <v>-6.0629999999999998E-3</v>
      </c>
      <c r="G200">
        <v>3.738E-3</v>
      </c>
      <c r="H200">
        <v>-6.1079999999999997E-3</v>
      </c>
      <c r="I200">
        <v>-1.0403000000000001E-2</v>
      </c>
      <c r="J200">
        <v>1.041E-3</v>
      </c>
      <c r="K200">
        <v>5.5400000000000002E-4</v>
      </c>
      <c r="L200">
        <v>-2.0860000000000002E-3</v>
      </c>
      <c r="M200">
        <v>4.6740000000000002E-3</v>
      </c>
      <c r="N200">
        <v>-1.214E-3</v>
      </c>
      <c r="O200">
        <v>0.42927599999999999</v>
      </c>
      <c r="P200">
        <v>7.1263999999999994E-2</v>
      </c>
      <c r="Q200">
        <v>7.0150000000000004E-3</v>
      </c>
      <c r="R200">
        <v>4.7479999999999996E-3</v>
      </c>
      <c r="S200">
        <v>1.3354E-2</v>
      </c>
      <c r="T200">
        <v>5.0660000000000002E-3</v>
      </c>
      <c r="U200">
        <v>-2.189E-3</v>
      </c>
      <c r="V200">
        <v>-7.5779999999999997E-3</v>
      </c>
      <c r="W200">
        <v>2.9870000000000001E-3</v>
      </c>
    </row>
    <row r="201" spans="1:23" x14ac:dyDescent="0.25">
      <c r="A201">
        <v>588</v>
      </c>
      <c r="B201">
        <v>-4.9779999999999998E-3</v>
      </c>
      <c r="C201">
        <v>9.7339999999999996E-3</v>
      </c>
      <c r="D201">
        <v>5.5820000000000002E-3</v>
      </c>
      <c r="E201">
        <v>5.4489999999999999E-3</v>
      </c>
      <c r="F201">
        <v>-5.3899999999999998E-3</v>
      </c>
      <c r="G201">
        <v>5.1710000000000002E-3</v>
      </c>
      <c r="H201">
        <v>-1.0342E-2</v>
      </c>
      <c r="I201">
        <v>-1.2361E-2</v>
      </c>
      <c r="J201">
        <v>5.9820000000000003E-3</v>
      </c>
      <c r="K201">
        <v>8.3900000000000001E-4</v>
      </c>
      <c r="L201">
        <v>-4.7869999999999996E-3</v>
      </c>
      <c r="M201">
        <v>-1.4940000000000001E-3</v>
      </c>
      <c r="N201">
        <v>3.568E-3</v>
      </c>
      <c r="O201">
        <v>0.41879699999999997</v>
      </c>
      <c r="P201">
        <v>6.5196000000000004E-2</v>
      </c>
      <c r="Q201">
        <v>2.562E-3</v>
      </c>
      <c r="R201">
        <v>3.9039999999999999E-3</v>
      </c>
      <c r="S201">
        <v>9.5720000000000006E-3</v>
      </c>
      <c r="T201">
        <v>5.0549999999999996E-3</v>
      </c>
      <c r="U201">
        <v>7.0899999999999999E-4</v>
      </c>
      <c r="V201">
        <v>2.1450000000000002E-3</v>
      </c>
      <c r="W201">
        <v>-9.5100000000000002E-4</v>
      </c>
    </row>
    <row r="202" spans="1:23" x14ac:dyDescent="0.25">
      <c r="A202">
        <v>590</v>
      </c>
      <c r="B202">
        <v>1.1211E-2</v>
      </c>
      <c r="C202">
        <v>4.2649999999999997E-3</v>
      </c>
      <c r="D202">
        <v>5.2989999999999999E-3</v>
      </c>
      <c r="E202">
        <v>1.6969999999999999E-3</v>
      </c>
      <c r="F202">
        <v>-1.1596E-2</v>
      </c>
      <c r="G202">
        <v>6.2480000000000001E-3</v>
      </c>
      <c r="H202">
        <v>-1.0814000000000001E-2</v>
      </c>
      <c r="I202">
        <v>-1.4831E-2</v>
      </c>
      <c r="J202">
        <v>-1.45E-4</v>
      </c>
      <c r="K202">
        <v>6.4440000000000001E-3</v>
      </c>
      <c r="L202">
        <v>-1.0652E-2</v>
      </c>
      <c r="M202">
        <v>-2.7320000000000001E-3</v>
      </c>
      <c r="N202">
        <v>-5.3799999999999996E-4</v>
      </c>
      <c r="O202">
        <v>0.402443</v>
      </c>
      <c r="P202">
        <v>5.8094E-2</v>
      </c>
      <c r="Q202">
        <v>3.5899999999999999E-3</v>
      </c>
      <c r="R202">
        <v>1.3439999999999999E-3</v>
      </c>
      <c r="S202">
        <v>-3.0109999999999998E-3</v>
      </c>
      <c r="T202">
        <v>9.188E-3</v>
      </c>
      <c r="U202">
        <v>8.5640000000000004E-3</v>
      </c>
      <c r="V202">
        <v>5.1339999999999997E-3</v>
      </c>
      <c r="W202">
        <v>2.2980000000000001E-3</v>
      </c>
    </row>
    <row r="203" spans="1:23" x14ac:dyDescent="0.25">
      <c r="A203">
        <v>592</v>
      </c>
      <c r="B203">
        <v>9.6629999999999997E-3</v>
      </c>
      <c r="C203">
        <v>-1.7665E-2</v>
      </c>
      <c r="D203">
        <v>4.8380000000000003E-3</v>
      </c>
      <c r="E203">
        <v>-6.0899999999999995E-4</v>
      </c>
      <c r="F203">
        <v>-1.3370999999999999E-2</v>
      </c>
      <c r="G203">
        <v>6.4619999999999999E-3</v>
      </c>
      <c r="H203">
        <v>-6.0759999999999998E-3</v>
      </c>
      <c r="I203">
        <v>-1.3106E-2</v>
      </c>
      <c r="J203">
        <v>-4.4250000000000001E-3</v>
      </c>
      <c r="K203">
        <v>-3.1710000000000002E-3</v>
      </c>
      <c r="L203">
        <v>-4.9820000000000003E-3</v>
      </c>
      <c r="M203">
        <v>-1.725E-3</v>
      </c>
      <c r="N203">
        <v>-3.4459999999999998E-3</v>
      </c>
      <c r="O203">
        <v>0.378218</v>
      </c>
      <c r="P203">
        <v>5.4475000000000003E-2</v>
      </c>
      <c r="Q203">
        <v>1.1648E-2</v>
      </c>
      <c r="R203">
        <v>5.7609999999999996E-3</v>
      </c>
      <c r="S203">
        <v>-1.2725999999999999E-2</v>
      </c>
      <c r="T203">
        <v>3.1319999999999998E-3</v>
      </c>
      <c r="U203">
        <v>1.0553999999999999E-2</v>
      </c>
      <c r="V203">
        <v>-1.6421000000000002E-2</v>
      </c>
      <c r="W203">
        <v>5.1510000000000002E-3</v>
      </c>
    </row>
    <row r="204" spans="1:23" x14ac:dyDescent="0.25">
      <c r="A204">
        <v>594</v>
      </c>
      <c r="B204">
        <v>2.3053000000000001E-2</v>
      </c>
      <c r="C204">
        <v>-1.6265000000000002E-2</v>
      </c>
      <c r="D204">
        <v>7.3499999999999998E-4</v>
      </c>
      <c r="E204" s="117">
        <v>-2.1287399999999999E-6</v>
      </c>
      <c r="F204">
        <v>-8.0359999999999997E-3</v>
      </c>
      <c r="G204">
        <v>8.3840000000000008E-3</v>
      </c>
      <c r="H204">
        <v>-9.5409999999999991E-3</v>
      </c>
      <c r="I204">
        <v>-6.3509999999999999E-3</v>
      </c>
      <c r="J204">
        <v>2.6510000000000001E-3</v>
      </c>
      <c r="K204">
        <v>-4.0980000000000001E-3</v>
      </c>
      <c r="L204">
        <v>-3.3089999999999999E-3</v>
      </c>
      <c r="M204">
        <v>-7.123E-3</v>
      </c>
      <c r="N204">
        <v>2.5850000000000001E-3</v>
      </c>
      <c r="O204">
        <v>0.36315599999999998</v>
      </c>
      <c r="P204">
        <v>4.9530999999999999E-2</v>
      </c>
      <c r="Q204">
        <v>2.0902E-2</v>
      </c>
      <c r="R204">
        <v>4.9170000000000004E-3</v>
      </c>
      <c r="S204">
        <v>-1.5154000000000001E-2</v>
      </c>
      <c r="T204">
        <v>-1.428E-3</v>
      </c>
      <c r="U204">
        <v>6.3900000000000003E-4</v>
      </c>
      <c r="V204">
        <v>-1.5831000000000001E-2</v>
      </c>
      <c r="W204">
        <v>1.361E-3</v>
      </c>
    </row>
    <row r="205" spans="1:23" x14ac:dyDescent="0.25">
      <c r="A205">
        <v>596</v>
      </c>
      <c r="B205">
        <v>2.9026E-2</v>
      </c>
      <c r="C205">
        <v>-2.1885999999999999E-2</v>
      </c>
      <c r="D205">
        <v>5.1479999999999998E-3</v>
      </c>
      <c r="E205">
        <v>9.5000000000000005E-5</v>
      </c>
      <c r="F205">
        <v>-9.0729999999999995E-3</v>
      </c>
      <c r="G205">
        <v>1.3301E-2</v>
      </c>
      <c r="H205">
        <v>-6.8170000000000001E-3</v>
      </c>
      <c r="I205">
        <v>-2.3379999999999998E-3</v>
      </c>
      <c r="J205">
        <v>2.098E-3</v>
      </c>
      <c r="K205">
        <v>6.5300000000000004E-4</v>
      </c>
      <c r="L205">
        <v>-4.5059999999999996E-3</v>
      </c>
      <c r="M205">
        <v>-5.3959999999999998E-3</v>
      </c>
      <c r="N205">
        <v>1.7489999999999999E-3</v>
      </c>
      <c r="O205">
        <v>0.35212900000000003</v>
      </c>
      <c r="P205">
        <v>4.8806000000000002E-2</v>
      </c>
      <c r="Q205">
        <v>1.6760000000000001E-2</v>
      </c>
      <c r="R205">
        <v>2.43E-4</v>
      </c>
      <c r="S205">
        <v>-8.6400000000000001E-3</v>
      </c>
      <c r="T205">
        <v>5.489E-3</v>
      </c>
      <c r="U205">
        <v>2.4979999999999998E-3</v>
      </c>
      <c r="V205">
        <v>-2.2845000000000001E-2</v>
      </c>
      <c r="W205">
        <v>9.2E-5</v>
      </c>
    </row>
    <row r="206" spans="1:23" x14ac:dyDescent="0.25">
      <c r="A206">
        <v>598</v>
      </c>
      <c r="B206">
        <v>1.7156999999999999E-2</v>
      </c>
      <c r="C206">
        <v>-6.1799999999999997E-3</v>
      </c>
      <c r="D206">
        <v>7.4939999999999998E-3</v>
      </c>
      <c r="E206">
        <v>-5.3530000000000001E-3</v>
      </c>
      <c r="F206">
        <v>-1.3043000000000001E-2</v>
      </c>
      <c r="G206">
        <v>1.3764E-2</v>
      </c>
      <c r="H206">
        <v>-3.49E-3</v>
      </c>
      <c r="I206">
        <v>-6.6860000000000001E-3</v>
      </c>
      <c r="J206">
        <v>8.1999999999999998E-4</v>
      </c>
      <c r="K206">
        <v>-2.9450000000000001E-3</v>
      </c>
      <c r="L206">
        <v>-7.5900000000000002E-4</v>
      </c>
      <c r="M206">
        <v>7.2500000000000004E-3</v>
      </c>
      <c r="N206">
        <v>-3.7230000000000002E-3</v>
      </c>
      <c r="O206">
        <v>0.333451</v>
      </c>
      <c r="P206">
        <v>4.0396000000000001E-2</v>
      </c>
      <c r="Q206">
        <v>8.2039999999999995E-3</v>
      </c>
      <c r="R206">
        <v>-5.2040000000000003E-3</v>
      </c>
      <c r="S206">
        <v>7.36E-4</v>
      </c>
      <c r="T206">
        <v>8.0979999999999993E-3</v>
      </c>
      <c r="U206">
        <v>6.7889999999999999E-3</v>
      </c>
      <c r="V206">
        <v>-1.4286999999999999E-2</v>
      </c>
      <c r="W206">
        <v>2.23E-4</v>
      </c>
    </row>
    <row r="207" spans="1:23" x14ac:dyDescent="0.25">
      <c r="A207">
        <v>600</v>
      </c>
      <c r="B207">
        <v>-2.5460000000000001E-3</v>
      </c>
      <c r="C207">
        <v>2.4229999999999998E-3</v>
      </c>
      <c r="D207">
        <v>-1.328E-3</v>
      </c>
      <c r="E207">
        <v>2.9510000000000001E-3</v>
      </c>
      <c r="F207">
        <v>-2.091E-3</v>
      </c>
      <c r="G207">
        <v>8.5599999999999999E-3</v>
      </c>
      <c r="H207">
        <v>-7.5310000000000004E-3</v>
      </c>
      <c r="I207">
        <v>-4.4840000000000001E-3</v>
      </c>
      <c r="J207">
        <v>-1.55E-4</v>
      </c>
      <c r="K207">
        <v>-6.8400000000000004E-4</v>
      </c>
      <c r="L207">
        <v>4.5640000000000003E-3</v>
      </c>
      <c r="M207">
        <v>7.6920000000000001E-3</v>
      </c>
      <c r="N207">
        <v>-4.4390000000000002E-3</v>
      </c>
      <c r="O207">
        <v>0.31745800000000002</v>
      </c>
      <c r="P207">
        <v>3.0332999999999999E-2</v>
      </c>
      <c r="Q207">
        <v>8.005E-3</v>
      </c>
      <c r="R207">
        <v>-6.3119999999999999E-3</v>
      </c>
      <c r="S207">
        <v>1.7099999999999999E-3</v>
      </c>
      <c r="T207">
        <v>6.4999999999999997E-3</v>
      </c>
      <c r="U207">
        <v>-1.2620000000000001E-3</v>
      </c>
      <c r="V207">
        <v>5.8729999999999997E-3</v>
      </c>
      <c r="W207">
        <v>-1.3940000000000001E-3</v>
      </c>
    </row>
    <row r="208" spans="1:23" x14ac:dyDescent="0.25">
      <c r="A208">
        <v>602</v>
      </c>
      <c r="B208">
        <v>-2.4830000000000001E-2</v>
      </c>
      <c r="C208">
        <v>1.9616999999999999E-2</v>
      </c>
      <c r="D208">
        <v>-1.8159999999999999E-3</v>
      </c>
      <c r="E208">
        <v>1.3958999999999999E-2</v>
      </c>
      <c r="F208">
        <v>-1.1800000000000001E-3</v>
      </c>
      <c r="G208">
        <v>1.939E-3</v>
      </c>
      <c r="H208">
        <v>-1.2201999999999999E-2</v>
      </c>
      <c r="I208">
        <v>-6.6179999999999998E-3</v>
      </c>
      <c r="J208">
        <v>-8.1099999999999998E-4</v>
      </c>
      <c r="K208">
        <v>8.0470000000000003E-3</v>
      </c>
      <c r="L208">
        <v>4.2770000000000004E-3</v>
      </c>
      <c r="M208">
        <v>1.9469999999999999E-3</v>
      </c>
      <c r="N208">
        <v>-1.5330000000000001E-3</v>
      </c>
      <c r="O208">
        <v>0.30359599999999998</v>
      </c>
      <c r="P208">
        <v>2.4469999999999999E-2</v>
      </c>
      <c r="Q208">
        <v>3.728E-3</v>
      </c>
      <c r="R208">
        <v>-6.0330000000000002E-3</v>
      </c>
      <c r="S208">
        <v>9.2980000000000007E-3</v>
      </c>
      <c r="T208">
        <v>8.5260000000000006E-3</v>
      </c>
      <c r="U208">
        <v>2.7569999999999999E-3</v>
      </c>
      <c r="V208">
        <v>1.3517E-2</v>
      </c>
      <c r="W208">
        <v>-4.6700000000000002E-4</v>
      </c>
    </row>
    <row r="209" spans="1:23" x14ac:dyDescent="0.25">
      <c r="A209">
        <v>604</v>
      </c>
      <c r="B209">
        <v>-1.5969999999999999E-3</v>
      </c>
      <c r="C209">
        <v>1.5046E-2</v>
      </c>
      <c r="D209">
        <v>7.54E-4</v>
      </c>
      <c r="E209">
        <v>1.2553E-2</v>
      </c>
      <c r="F209">
        <v>-8.3689999999999997E-3</v>
      </c>
      <c r="G209">
        <v>3.5249999999999999E-3</v>
      </c>
      <c r="H209">
        <v>-9.8279999999999999E-3</v>
      </c>
      <c r="I209">
        <v>-1.5188999999999999E-2</v>
      </c>
      <c r="J209">
        <v>4.26E-4</v>
      </c>
      <c r="K209">
        <v>5.5099999999999995E-4</v>
      </c>
      <c r="L209">
        <v>1.776E-3</v>
      </c>
      <c r="M209">
        <v>4.7730000000000003E-3</v>
      </c>
      <c r="N209">
        <v>3.8189999999999999E-3</v>
      </c>
      <c r="O209">
        <v>0.28747299999999998</v>
      </c>
      <c r="P209">
        <v>2.1056999999999999E-2</v>
      </c>
      <c r="Q209">
        <v>6.1789999999999996E-3</v>
      </c>
      <c r="R209">
        <v>-1.2210000000000001E-3</v>
      </c>
      <c r="S209">
        <v>2.0532000000000002E-2</v>
      </c>
      <c r="T209">
        <v>6.731E-3</v>
      </c>
      <c r="U209">
        <v>-2.2339999999999999E-3</v>
      </c>
      <c r="V209">
        <v>4.0239999999999998E-3</v>
      </c>
      <c r="W209">
        <v>-1.9789999999999999E-3</v>
      </c>
    </row>
    <row r="210" spans="1:23" x14ac:dyDescent="0.25">
      <c r="A210">
        <v>606</v>
      </c>
      <c r="B210">
        <v>-1.0368E-2</v>
      </c>
      <c r="C210">
        <v>1.2482999999999999E-2</v>
      </c>
      <c r="D210">
        <v>6.7530000000000003E-3</v>
      </c>
      <c r="E210">
        <v>2.0152E-2</v>
      </c>
      <c r="F210">
        <v>-8.0020000000000004E-3</v>
      </c>
      <c r="G210">
        <v>1.0147E-2</v>
      </c>
      <c r="H210">
        <v>-1.1051E-2</v>
      </c>
      <c r="I210">
        <v>-1.7673000000000001E-2</v>
      </c>
      <c r="J210">
        <v>-2.8600000000000001E-4</v>
      </c>
      <c r="K210">
        <v>-3.359E-3</v>
      </c>
      <c r="L210">
        <v>3.9740000000000001E-3</v>
      </c>
      <c r="M210">
        <v>2.0600000000000002E-3</v>
      </c>
      <c r="N210">
        <v>1.634E-3</v>
      </c>
      <c r="O210">
        <v>0.27357799999999999</v>
      </c>
      <c r="P210">
        <v>2.1961000000000001E-2</v>
      </c>
      <c r="Q210">
        <v>1.0218E-2</v>
      </c>
      <c r="R210">
        <v>7.3730000000000002E-3</v>
      </c>
      <c r="S210">
        <v>2.2044000000000001E-2</v>
      </c>
      <c r="T210">
        <v>1.2160000000000001E-3</v>
      </c>
      <c r="U210">
        <v>-2.5079999999999998E-3</v>
      </c>
      <c r="V210">
        <v>1.098E-3</v>
      </c>
      <c r="W210">
        <v>-6.5290000000000001E-3</v>
      </c>
    </row>
    <row r="211" spans="1:23" x14ac:dyDescent="0.25">
      <c r="A211">
        <v>608</v>
      </c>
      <c r="B211">
        <v>6.5200000000000002E-4</v>
      </c>
      <c r="C211">
        <v>1.0459E-2</v>
      </c>
      <c r="D211">
        <v>-1.0245000000000001E-2</v>
      </c>
      <c r="E211">
        <v>1.6171000000000001E-2</v>
      </c>
      <c r="F211">
        <v>-1.9043000000000001E-2</v>
      </c>
      <c r="G211">
        <v>3.1050000000000001E-3</v>
      </c>
      <c r="H211">
        <v>-1.5265000000000001E-2</v>
      </c>
      <c r="I211">
        <v>-1.0541E-2</v>
      </c>
      <c r="J211">
        <v>6.7599999999999995E-4</v>
      </c>
      <c r="K211">
        <v>2.8210000000000002E-3</v>
      </c>
      <c r="L211">
        <v>-4.28E-4</v>
      </c>
      <c r="M211">
        <v>-6.4899999999999995E-4</v>
      </c>
      <c r="N211">
        <v>-2.5950000000000001E-3</v>
      </c>
      <c r="O211">
        <v>0.251386</v>
      </c>
      <c r="P211">
        <v>2.1828E-2</v>
      </c>
      <c r="Q211">
        <v>8.2369999999999995E-3</v>
      </c>
      <c r="R211">
        <v>8.7460000000000003E-3</v>
      </c>
      <c r="S211">
        <v>1.3220000000000001E-2</v>
      </c>
      <c r="T211">
        <v>-2.64E-3</v>
      </c>
      <c r="U211">
        <v>6.0759999999999998E-3</v>
      </c>
      <c r="V211">
        <v>8.5039999999999994E-3</v>
      </c>
      <c r="W211">
        <v>-3.9589999999999998E-3</v>
      </c>
    </row>
    <row r="212" spans="1:23" x14ac:dyDescent="0.25">
      <c r="A212">
        <v>610</v>
      </c>
      <c r="B212">
        <v>9.9979999999999999E-3</v>
      </c>
      <c r="C212">
        <v>-1.2507000000000001E-2</v>
      </c>
      <c r="D212">
        <v>-1.3243E-2</v>
      </c>
      <c r="E212">
        <v>6.6579999999999999E-3</v>
      </c>
      <c r="F212">
        <v>-1.9021E-2</v>
      </c>
      <c r="G212">
        <v>-1.7179999999999999E-3</v>
      </c>
      <c r="H212">
        <v>-1.0456E-2</v>
      </c>
      <c r="I212">
        <v>-7.6439999999999998E-3</v>
      </c>
      <c r="J212">
        <v>-3.0490000000000001E-3</v>
      </c>
      <c r="K212">
        <v>4.6109999999999996E-3</v>
      </c>
      <c r="L212">
        <v>-1.4300000000000001E-3</v>
      </c>
      <c r="M212">
        <v>5.9719999999999999E-3</v>
      </c>
      <c r="N212">
        <v>-4.718E-3</v>
      </c>
      <c r="O212">
        <v>0.237513</v>
      </c>
      <c r="P212">
        <v>1.6008999999999999E-2</v>
      </c>
      <c r="Q212">
        <v>4.7460000000000002E-3</v>
      </c>
      <c r="R212">
        <v>2.9480000000000001E-3</v>
      </c>
      <c r="S212">
        <v>1.1468000000000001E-2</v>
      </c>
      <c r="T212">
        <v>-2.5660000000000001E-3</v>
      </c>
      <c r="U212">
        <v>9.0620000000000006E-3</v>
      </c>
      <c r="V212">
        <v>-8.5529999999999998E-3</v>
      </c>
      <c r="W212">
        <v>-4.7229999999999998E-3</v>
      </c>
    </row>
    <row r="213" spans="1:23" x14ac:dyDescent="0.25">
      <c r="A213">
        <v>612</v>
      </c>
      <c r="B213">
        <v>9.2029999999999994E-3</v>
      </c>
      <c r="C213">
        <v>-1.6494000000000002E-2</v>
      </c>
      <c r="D213">
        <v>-1.0219000000000001E-2</v>
      </c>
      <c r="E213">
        <v>-2.4889999999999999E-3</v>
      </c>
      <c r="F213">
        <v>-9.2540000000000001E-3</v>
      </c>
      <c r="G213">
        <v>3.9500000000000001E-4</v>
      </c>
      <c r="H213">
        <v>-1.1579000000000001E-2</v>
      </c>
      <c r="I213">
        <v>-4.1320000000000003E-3</v>
      </c>
      <c r="J213">
        <v>-8.652E-3</v>
      </c>
      <c r="K213">
        <v>1.1540000000000001E-3</v>
      </c>
      <c r="L213">
        <v>7.7029999999999998E-3</v>
      </c>
      <c r="M213">
        <v>7.8659999999999997E-3</v>
      </c>
      <c r="N213">
        <v>-1.9840000000000001E-3</v>
      </c>
      <c r="O213">
        <v>0.223495</v>
      </c>
      <c r="P213">
        <v>1.0062E-2</v>
      </c>
      <c r="Q213">
        <v>5.2139999999999999E-3</v>
      </c>
      <c r="R213">
        <v>-4.8849999999999996E-3</v>
      </c>
      <c r="S213">
        <v>1.8779999999999999E-3</v>
      </c>
      <c r="T213">
        <v>8.5400000000000005E-4</v>
      </c>
      <c r="U213">
        <v>1.7677999999999999E-2</v>
      </c>
      <c r="V213">
        <v>-1.1249E-2</v>
      </c>
      <c r="W213">
        <v>3.4719999999999998E-3</v>
      </c>
    </row>
    <row r="214" spans="1:23" x14ac:dyDescent="0.25">
      <c r="A214">
        <v>614</v>
      </c>
      <c r="B214">
        <v>7.3309999999999998E-3</v>
      </c>
      <c r="C214">
        <v>-4.1380000000000002E-3</v>
      </c>
      <c r="D214">
        <v>9.7199999999999999E-4</v>
      </c>
      <c r="E214" s="117">
        <v>9.8454099999999996E-6</v>
      </c>
      <c r="F214">
        <v>-5.5199999999999997E-4</v>
      </c>
      <c r="G214">
        <v>4.9420000000000002E-3</v>
      </c>
      <c r="H214">
        <v>-5.3839999999999999E-3</v>
      </c>
      <c r="I214">
        <v>-2.0470000000000002E-3</v>
      </c>
      <c r="J214">
        <v>-1.8439999999999999E-3</v>
      </c>
      <c r="K214">
        <v>-3.6830000000000001E-3</v>
      </c>
      <c r="L214">
        <v>-2.5999999999999998E-5</v>
      </c>
      <c r="M214">
        <v>1.1271E-2</v>
      </c>
      <c r="N214">
        <v>5.2810000000000001E-3</v>
      </c>
      <c r="O214">
        <v>0.20763699999999999</v>
      </c>
      <c r="P214">
        <v>1.3344E-2</v>
      </c>
      <c r="Q214">
        <v>-2.895E-3</v>
      </c>
      <c r="R214">
        <v>-1.0751E-2</v>
      </c>
      <c r="S214">
        <v>5.6540000000000002E-3</v>
      </c>
      <c r="T214">
        <v>7.718E-3</v>
      </c>
      <c r="U214">
        <v>9.2829999999999996E-3</v>
      </c>
      <c r="V214">
        <v>-3.0179999999999998E-3</v>
      </c>
      <c r="W214">
        <v>3.643E-3</v>
      </c>
    </row>
    <row r="215" spans="1:23" x14ac:dyDescent="0.25">
      <c r="A215">
        <v>616</v>
      </c>
      <c r="B215">
        <v>-1.1379999999999999E-2</v>
      </c>
      <c r="C215">
        <v>2.9426000000000001E-2</v>
      </c>
      <c r="D215">
        <v>4.4990000000000004E-3</v>
      </c>
      <c r="E215">
        <v>1.2671999999999999E-2</v>
      </c>
      <c r="F215">
        <v>-2.6319999999999998E-3</v>
      </c>
      <c r="G215">
        <v>4.4250000000000001E-3</v>
      </c>
      <c r="H215">
        <v>1.209E-3</v>
      </c>
      <c r="I215">
        <v>-8.6289999999999995E-3</v>
      </c>
      <c r="J215">
        <v>2.8700000000000002E-3</v>
      </c>
      <c r="K215">
        <v>-5.7489999999999998E-3</v>
      </c>
      <c r="L215">
        <v>-1.4284E-2</v>
      </c>
      <c r="M215">
        <v>5.5880000000000001E-3</v>
      </c>
      <c r="N215">
        <v>4.8869999999999999E-3</v>
      </c>
      <c r="O215">
        <v>0.21002399999999999</v>
      </c>
      <c r="P215">
        <v>1.6154000000000002E-2</v>
      </c>
      <c r="Q215">
        <v>-1.0222999999999999E-2</v>
      </c>
      <c r="R215">
        <v>-8.8999999999999999E-3</v>
      </c>
      <c r="S215">
        <v>1.6438999999999999E-2</v>
      </c>
      <c r="T215">
        <v>2.5999999999999999E-3</v>
      </c>
      <c r="U215">
        <v>9.2119999999999997E-3</v>
      </c>
      <c r="V215">
        <v>4.9659999999999999E-3</v>
      </c>
      <c r="W215">
        <v>-2.0590000000000001E-3</v>
      </c>
    </row>
    <row r="216" spans="1:23" x14ac:dyDescent="0.25">
      <c r="A216">
        <v>618</v>
      </c>
      <c r="B216">
        <v>3.7299999999999998E-3</v>
      </c>
      <c r="C216">
        <v>2.6126E-2</v>
      </c>
      <c r="D216">
        <v>-9.7750000000000007E-3</v>
      </c>
      <c r="E216">
        <v>7.2439999999999996E-3</v>
      </c>
      <c r="F216">
        <v>-1.6237000000000001E-2</v>
      </c>
      <c r="G216">
        <v>-3.1419999999999998E-3</v>
      </c>
      <c r="H216">
        <v>-1.127E-3</v>
      </c>
      <c r="I216">
        <v>-4.4180000000000001E-3</v>
      </c>
      <c r="J216">
        <v>-1.193E-3</v>
      </c>
      <c r="K216">
        <v>1.768E-3</v>
      </c>
      <c r="L216">
        <v>-1.2591E-2</v>
      </c>
      <c r="M216">
        <v>-3.1799999999999998E-4</v>
      </c>
      <c r="N216">
        <v>7.9939999999999994E-3</v>
      </c>
      <c r="O216">
        <v>0.20396</v>
      </c>
      <c r="P216">
        <v>2.1493000000000002E-2</v>
      </c>
      <c r="Q216">
        <v>-5.5469999999999998E-3</v>
      </c>
      <c r="R216">
        <v>-3.2269999999999998E-3</v>
      </c>
      <c r="S216">
        <v>9.1070000000000005E-3</v>
      </c>
      <c r="T216">
        <v>-1.1481999999999999E-2</v>
      </c>
      <c r="U216">
        <v>3.5839999999999999E-3</v>
      </c>
      <c r="V216">
        <v>-2.9559999999999999E-3</v>
      </c>
      <c r="W216">
        <v>2.3509999999999998E-3</v>
      </c>
    </row>
    <row r="217" spans="1:23" x14ac:dyDescent="0.25">
      <c r="A217">
        <v>620</v>
      </c>
      <c r="B217">
        <v>9.0840000000000001E-3</v>
      </c>
      <c r="C217">
        <v>2.3313E-2</v>
      </c>
      <c r="D217">
        <v>-1.3582E-2</v>
      </c>
      <c r="E217">
        <v>1.0758E-2</v>
      </c>
      <c r="F217">
        <v>-7.2950000000000003E-3</v>
      </c>
      <c r="G217">
        <v>7.8999999999999996E-5</v>
      </c>
      <c r="H217">
        <v>1.8090000000000001E-3</v>
      </c>
      <c r="I217">
        <v>4.0099999999999999E-4</v>
      </c>
      <c r="J217">
        <v>-1.0146000000000001E-2</v>
      </c>
      <c r="K217">
        <v>1.179E-2</v>
      </c>
      <c r="L217">
        <v>3.3240000000000001E-3</v>
      </c>
      <c r="M217">
        <v>5.5160000000000001E-3</v>
      </c>
      <c r="N217">
        <v>5.424E-3</v>
      </c>
      <c r="O217">
        <v>0.184778</v>
      </c>
      <c r="P217">
        <v>2.1474E-2</v>
      </c>
      <c r="Q217">
        <v>2.771E-3</v>
      </c>
      <c r="R217">
        <v>-2.6029999999999998E-3</v>
      </c>
      <c r="S217">
        <v>-9.1200000000000005E-4</v>
      </c>
      <c r="T217">
        <v>-9.1500000000000001E-3</v>
      </c>
      <c r="U217">
        <v>1.9819999999999998E-3</v>
      </c>
      <c r="V217">
        <v>2.5500000000000002E-3</v>
      </c>
      <c r="W217">
        <v>-5.9900000000000003E-4</v>
      </c>
    </row>
    <row r="218" spans="1:23" x14ac:dyDescent="0.25">
      <c r="A218">
        <v>622</v>
      </c>
      <c r="B218">
        <v>2.1373E-2</v>
      </c>
      <c r="C218">
        <v>3.9870000000000003E-2</v>
      </c>
      <c r="D218">
        <v>-8.7690000000000008E-3</v>
      </c>
      <c r="E218">
        <v>2.2696000000000001E-2</v>
      </c>
      <c r="F218">
        <v>-1.3967E-2</v>
      </c>
      <c r="G218">
        <v>-9.8230000000000001E-3</v>
      </c>
      <c r="H218">
        <v>7.0759999999999998E-3</v>
      </c>
      <c r="I218">
        <v>1.1119999999999999E-3</v>
      </c>
      <c r="J218">
        <v>-7.5779999999999997E-3</v>
      </c>
      <c r="K218">
        <v>6.2699999999999995E-4</v>
      </c>
      <c r="L218">
        <v>5.5170000000000002E-3</v>
      </c>
      <c r="M218">
        <v>7.2659999999999999E-3</v>
      </c>
      <c r="N218">
        <v>1.6171000000000001E-2</v>
      </c>
      <c r="O218">
        <v>0.17113200000000001</v>
      </c>
      <c r="P218">
        <v>1.6355999999999999E-2</v>
      </c>
      <c r="Q218">
        <v>1.3499000000000001E-2</v>
      </c>
      <c r="R218">
        <v>-1.2455000000000001E-2</v>
      </c>
      <c r="S218">
        <v>-4.8069999999999996E-3</v>
      </c>
      <c r="T218">
        <v>-6.9109999999999996E-3</v>
      </c>
      <c r="U218">
        <v>1.4331E-2</v>
      </c>
      <c r="V218">
        <v>1.8350999999999999E-2</v>
      </c>
      <c r="W218">
        <v>-3.5430000000000001E-3</v>
      </c>
    </row>
    <row r="219" spans="1:23" x14ac:dyDescent="0.25">
      <c r="A219">
        <v>624</v>
      </c>
      <c r="B219">
        <v>2.0383999999999999E-2</v>
      </c>
      <c r="C219">
        <v>1.6986999999999999E-2</v>
      </c>
      <c r="D219">
        <v>-5.7270000000000003E-3</v>
      </c>
      <c r="E219">
        <v>1.1523E-2</v>
      </c>
      <c r="F219">
        <v>-2.2327E-2</v>
      </c>
      <c r="G219">
        <v>-1.8088E-2</v>
      </c>
      <c r="H219">
        <v>9.3550000000000005E-3</v>
      </c>
      <c r="I219">
        <v>3.14E-3</v>
      </c>
      <c r="J219">
        <v>-2.6480000000000002E-3</v>
      </c>
      <c r="K219">
        <v>-2.062E-3</v>
      </c>
      <c r="L219">
        <v>-1.0600999999999999E-2</v>
      </c>
      <c r="M219">
        <v>-2.2360000000000001E-3</v>
      </c>
      <c r="N219">
        <v>1.8072000000000001E-2</v>
      </c>
      <c r="O219">
        <v>0.14816199999999999</v>
      </c>
      <c r="P219">
        <v>1.0325000000000001E-2</v>
      </c>
      <c r="Q219">
        <v>6.574E-3</v>
      </c>
      <c r="R219">
        <v>-1.6191000000000001E-2</v>
      </c>
      <c r="S219">
        <v>1.6000000000000001E-3</v>
      </c>
      <c r="T219">
        <v>-1.3505E-2</v>
      </c>
      <c r="U219">
        <v>2.2856999999999999E-2</v>
      </c>
      <c r="V219">
        <v>5.7780000000000001E-3</v>
      </c>
      <c r="W219">
        <v>7.2690000000000003E-3</v>
      </c>
    </row>
    <row r="220" spans="1:23" x14ac:dyDescent="0.25">
      <c r="A220">
        <v>626</v>
      </c>
      <c r="B220">
        <v>-5.215E-3</v>
      </c>
      <c r="C220">
        <v>2.3449999999999999E-2</v>
      </c>
      <c r="D220">
        <v>-3.7269999999999998E-3</v>
      </c>
      <c r="E220">
        <v>6.7070000000000003E-3</v>
      </c>
      <c r="F220">
        <v>-1.8308999999999999E-2</v>
      </c>
      <c r="G220">
        <v>-8.9210000000000001E-3</v>
      </c>
      <c r="H220">
        <v>2.709E-3</v>
      </c>
      <c r="I220">
        <v>-1.0565E-2</v>
      </c>
      <c r="J220">
        <v>-8.0800000000000004E-3</v>
      </c>
      <c r="K220">
        <v>8.5300000000000003E-4</v>
      </c>
      <c r="L220">
        <v>-6.8399999999999997E-3</v>
      </c>
      <c r="M220">
        <v>-4.8539999999999998E-3</v>
      </c>
      <c r="N220">
        <v>-1.2769999999999999E-3</v>
      </c>
      <c r="O220">
        <v>0.132855</v>
      </c>
      <c r="P220">
        <v>6.8469999999999998E-3</v>
      </c>
      <c r="Q220">
        <v>4.6340000000000001E-3</v>
      </c>
      <c r="R220">
        <v>-1.689E-3</v>
      </c>
      <c r="S220">
        <v>9.5119999999999996E-3</v>
      </c>
      <c r="T220">
        <v>4.9639999999999997E-3</v>
      </c>
      <c r="U220">
        <v>1.8544000000000001E-2</v>
      </c>
      <c r="V220">
        <v>6.7359999999999998E-3</v>
      </c>
      <c r="W220">
        <v>2.3739999999999998E-3</v>
      </c>
    </row>
    <row r="221" spans="1:23" x14ac:dyDescent="0.25">
      <c r="A221">
        <v>628</v>
      </c>
      <c r="B221">
        <v>-2.1304E-2</v>
      </c>
      <c r="C221">
        <v>7.6490000000000004E-3</v>
      </c>
      <c r="D221">
        <v>4.9129999999999998E-3</v>
      </c>
      <c r="E221">
        <v>1.0904E-2</v>
      </c>
      <c r="F221">
        <v>-1.2333E-2</v>
      </c>
      <c r="G221">
        <v>3.6029999999999999E-3</v>
      </c>
      <c r="H221">
        <v>-6.927E-3</v>
      </c>
      <c r="I221">
        <v>-1.2298E-2</v>
      </c>
      <c r="J221">
        <v>-1.1268E-2</v>
      </c>
      <c r="K221">
        <v>-3.4120000000000001E-3</v>
      </c>
      <c r="L221">
        <v>8.0839999999999992E-3</v>
      </c>
      <c r="M221">
        <v>1.3852E-2</v>
      </c>
      <c r="N221">
        <v>-1.279E-3</v>
      </c>
      <c r="O221">
        <v>0.13186400000000001</v>
      </c>
      <c r="P221">
        <v>6.1619999999999999E-3</v>
      </c>
      <c r="Q221">
        <v>2.0618999999999998E-2</v>
      </c>
      <c r="R221">
        <v>8.0529999999999994E-3</v>
      </c>
      <c r="S221">
        <v>1.0959999999999999E-2</v>
      </c>
      <c r="T221">
        <v>1.5004E-2</v>
      </c>
      <c r="U221">
        <v>-4.8799999999999998E-3</v>
      </c>
      <c r="V221">
        <v>-4.7930000000000004E-3</v>
      </c>
      <c r="W221">
        <v>-8.4729999999999996E-3</v>
      </c>
    </row>
    <row r="222" spans="1:23" x14ac:dyDescent="0.25">
      <c r="A222">
        <v>630</v>
      </c>
      <c r="B222">
        <v>-1.4911000000000001E-2</v>
      </c>
      <c r="C222">
        <v>-7.8469999999999998E-3</v>
      </c>
      <c r="D222">
        <v>1.5336000000000001E-2</v>
      </c>
      <c r="E222">
        <v>5.2509999999999996E-3</v>
      </c>
      <c r="F222">
        <v>-2.7420000000000001E-3</v>
      </c>
      <c r="G222">
        <v>1.1712E-2</v>
      </c>
      <c r="H222">
        <v>-1.511E-2</v>
      </c>
      <c r="I222">
        <v>-1.6119999999999999E-3</v>
      </c>
      <c r="J222">
        <v>2.9290000000000002E-3</v>
      </c>
      <c r="K222">
        <v>1.3246000000000001E-2</v>
      </c>
      <c r="L222">
        <v>2.3304999999999999E-2</v>
      </c>
      <c r="M222">
        <v>1.1882999999999999E-2</v>
      </c>
      <c r="N222">
        <v>5.5059999999999996E-3</v>
      </c>
      <c r="O222">
        <v>0.11301</v>
      </c>
      <c r="P222">
        <v>9.6220000000000003E-3</v>
      </c>
      <c r="Q222">
        <v>2.5229999999999999E-2</v>
      </c>
      <c r="R222">
        <v>4.1120000000000002E-3</v>
      </c>
      <c r="S222">
        <v>2.5491E-2</v>
      </c>
      <c r="T222">
        <v>7.5880000000000001E-3</v>
      </c>
      <c r="U222">
        <v>-8.3459999999999993E-3</v>
      </c>
      <c r="V222">
        <v>5.3010000000000002E-3</v>
      </c>
      <c r="W222">
        <v>4.0340000000000003E-3</v>
      </c>
    </row>
    <row r="223" spans="1:23" x14ac:dyDescent="0.25">
      <c r="A223">
        <v>632</v>
      </c>
      <c r="B223">
        <v>8.9479999999999994E-3</v>
      </c>
      <c r="C223">
        <v>1.2539E-2</v>
      </c>
      <c r="D223">
        <v>-4.8149999999999998E-3</v>
      </c>
      <c r="E223">
        <v>2.3640000000000002E-3</v>
      </c>
      <c r="F223">
        <v>-4.581E-3</v>
      </c>
      <c r="G223">
        <v>7.123E-3</v>
      </c>
      <c r="H223">
        <v>-1.6289999999999999E-2</v>
      </c>
      <c r="I223">
        <v>5.3670000000000002E-3</v>
      </c>
      <c r="J223">
        <v>-4.7289999999999997E-3</v>
      </c>
      <c r="K223">
        <v>3.6037E-2</v>
      </c>
      <c r="L223">
        <v>1.5272000000000001E-2</v>
      </c>
      <c r="M223">
        <v>1.2589999999999999E-3</v>
      </c>
      <c r="N223">
        <v>-6.2870000000000001E-3</v>
      </c>
      <c r="O223">
        <v>0.110682</v>
      </c>
      <c r="P223">
        <v>3.3399999999999999E-2</v>
      </c>
      <c r="Q223">
        <v>1.0784999999999999E-2</v>
      </c>
      <c r="R223">
        <v>-5.9959999999999996E-3</v>
      </c>
      <c r="S223">
        <v>2.8763E-2</v>
      </c>
      <c r="T223">
        <v>2.9619999999999998E-3</v>
      </c>
      <c r="U223">
        <v>-4.4380000000000001E-3</v>
      </c>
      <c r="V223">
        <v>4.7429999999999998E-3</v>
      </c>
      <c r="W223">
        <v>-6.1479999999999998E-3</v>
      </c>
    </row>
    <row r="224" spans="1:23" x14ac:dyDescent="0.25">
      <c r="A224">
        <v>634</v>
      </c>
      <c r="B224">
        <v>-9.0229999999999998E-3</v>
      </c>
      <c r="C224">
        <v>6.4400000000000004E-3</v>
      </c>
      <c r="D224">
        <v>1.2589999999999999E-3</v>
      </c>
      <c r="E224">
        <v>-1.0031E-2</v>
      </c>
      <c r="F224">
        <v>1.027E-2</v>
      </c>
      <c r="G224">
        <v>-2.0270000000000002E-3</v>
      </c>
      <c r="H224">
        <v>5.4120000000000001E-3</v>
      </c>
      <c r="I224">
        <v>4.7400000000000003E-3</v>
      </c>
      <c r="J224">
        <v>-1.017E-2</v>
      </c>
      <c r="K224">
        <v>3.5742999999999997E-2</v>
      </c>
      <c r="L224">
        <v>1.6681999999999999E-2</v>
      </c>
      <c r="M224">
        <v>1.4951000000000001E-2</v>
      </c>
      <c r="N224">
        <v>-1.4206999999999999E-2</v>
      </c>
      <c r="O224">
        <v>8.4351999999999996E-2</v>
      </c>
      <c r="P224">
        <v>1.8119E-2</v>
      </c>
      <c r="Q224">
        <v>2.5680999999999999E-2</v>
      </c>
      <c r="R224">
        <v>-2.7785000000000001E-2</v>
      </c>
      <c r="S224">
        <v>1.8624000000000002E-2</v>
      </c>
      <c r="T224">
        <v>-1.8096000000000001E-2</v>
      </c>
      <c r="U224">
        <v>3.3899999999999998E-3</v>
      </c>
      <c r="V224">
        <v>-1.6743999999999998E-2</v>
      </c>
      <c r="W224">
        <v>2.8570000000000002E-3</v>
      </c>
    </row>
    <row r="225" spans="1:23" x14ac:dyDescent="0.25">
      <c r="A225">
        <v>636</v>
      </c>
      <c r="B225">
        <v>-1.9671000000000001E-2</v>
      </c>
      <c r="C225">
        <v>8.9289999999999994E-3</v>
      </c>
      <c r="D225">
        <v>1.4465E-2</v>
      </c>
      <c r="E225">
        <v>1.204E-2</v>
      </c>
      <c r="F225">
        <v>2.1066000000000001E-2</v>
      </c>
      <c r="G225">
        <v>7.7010000000000004E-3</v>
      </c>
      <c r="H225">
        <v>-5.3070000000000001E-3</v>
      </c>
      <c r="I225">
        <v>2.6731000000000001E-2</v>
      </c>
      <c r="J225">
        <v>-2.3259999999999999E-3</v>
      </c>
      <c r="K225">
        <v>5.7089999999999997E-3</v>
      </c>
      <c r="L225">
        <v>1.0000999999999999E-2</v>
      </c>
      <c r="M225">
        <v>3.0086999999999999E-2</v>
      </c>
      <c r="N225">
        <v>-9.3019999999999995E-3</v>
      </c>
      <c r="O225">
        <v>8.6479E-2</v>
      </c>
      <c r="P225">
        <v>1.1882999999999999E-2</v>
      </c>
      <c r="Q225">
        <v>3.4762000000000001E-2</v>
      </c>
      <c r="R225">
        <v>-1.119E-2</v>
      </c>
      <c r="S225">
        <v>2.4753000000000001E-2</v>
      </c>
      <c r="T225">
        <v>-1.552E-3</v>
      </c>
      <c r="U225">
        <v>1.0737E-2</v>
      </c>
      <c r="V225">
        <v>-1.9602000000000001E-2</v>
      </c>
      <c r="W225">
        <v>2.2269000000000001E-2</v>
      </c>
    </row>
    <row r="226" spans="1:23" x14ac:dyDescent="0.25">
      <c r="A226">
        <v>638</v>
      </c>
      <c r="B226">
        <v>-3.9389999999999998E-3</v>
      </c>
      <c r="C226">
        <v>-1.4903E-2</v>
      </c>
      <c r="D226">
        <v>1.5512E-2</v>
      </c>
      <c r="E226">
        <v>2.1441000000000002E-2</v>
      </c>
      <c r="F226">
        <v>8.5690000000000002E-3</v>
      </c>
      <c r="G226">
        <v>1.2452E-2</v>
      </c>
      <c r="H226">
        <v>-2.0056999999999998E-2</v>
      </c>
      <c r="I226">
        <v>3.5069999999999997E-2</v>
      </c>
      <c r="J226">
        <v>1.397E-3</v>
      </c>
      <c r="K226">
        <v>-1.8762000000000001E-2</v>
      </c>
      <c r="L226">
        <v>9.2329999999999999E-3</v>
      </c>
      <c r="M226">
        <v>-2.0049999999999998E-3</v>
      </c>
      <c r="N226">
        <v>-5.411E-3</v>
      </c>
      <c r="O226">
        <v>0.103742</v>
      </c>
      <c r="P226">
        <v>1.8620999999999999E-2</v>
      </c>
      <c r="Q226">
        <v>2.1888000000000001E-2</v>
      </c>
      <c r="R226">
        <v>6.4180000000000001E-3</v>
      </c>
      <c r="S226">
        <v>3.9036000000000001E-2</v>
      </c>
      <c r="T226">
        <v>2.7557999999999999E-2</v>
      </c>
      <c r="U226">
        <v>2.2452E-2</v>
      </c>
      <c r="V226">
        <v>-2.4406000000000001E-2</v>
      </c>
      <c r="W226">
        <v>3.2281999999999998E-2</v>
      </c>
    </row>
    <row r="227" spans="1:23" x14ac:dyDescent="0.25">
      <c r="A227">
        <v>640</v>
      </c>
      <c r="B227">
        <v>-1.4220999999999999E-2</v>
      </c>
      <c r="C227">
        <v>-2.4465000000000001E-2</v>
      </c>
      <c r="D227">
        <v>1.45E-4</v>
      </c>
      <c r="E227">
        <v>3.1077E-2</v>
      </c>
      <c r="F227">
        <v>-1.1036000000000001E-2</v>
      </c>
      <c r="G227">
        <v>2.2554999999999999E-2</v>
      </c>
      <c r="H227">
        <v>3.0709999999999999E-3</v>
      </c>
      <c r="I227">
        <v>1.9588999999999999E-2</v>
      </c>
      <c r="J227">
        <v>-5.1260000000000003E-3</v>
      </c>
      <c r="K227">
        <v>-1.2288E-2</v>
      </c>
      <c r="L227">
        <v>3.3803E-2</v>
      </c>
      <c r="M227">
        <v>5.8520000000000004E-3</v>
      </c>
      <c r="N227">
        <v>1.4399E-2</v>
      </c>
      <c r="O227">
        <v>6.8750000000000006E-2</v>
      </c>
      <c r="P227">
        <v>-2.8010000000000001E-3</v>
      </c>
      <c r="Q227">
        <v>3.019E-3</v>
      </c>
      <c r="R227">
        <v>3.0289E-2</v>
      </c>
      <c r="S227">
        <v>1.3712999999999999E-2</v>
      </c>
      <c r="T227">
        <v>3.1610000000000002E-3</v>
      </c>
      <c r="U227">
        <v>1.0135999999999999E-2</v>
      </c>
      <c r="V227">
        <v>6.182E-3</v>
      </c>
      <c r="W227">
        <v>-1.0078999999999999E-2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W227"/>
  <sheetViews>
    <sheetView topLeftCell="A2" workbookViewId="0"/>
  </sheetViews>
  <sheetFormatPr defaultRowHeight="15" x14ac:dyDescent="0.25"/>
  <sheetData>
    <row r="1" spans="1:23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</row>
    <row r="2" spans="1:23" x14ac:dyDescent="0.25">
      <c r="A2">
        <v>190</v>
      </c>
      <c r="B2">
        <v>37.542507171630859</v>
      </c>
      <c r="C2">
        <v>40.385837554931641</v>
      </c>
      <c r="D2">
        <v>64.003875732421875</v>
      </c>
      <c r="E2">
        <v>63.329616546630859</v>
      </c>
      <c r="F2">
        <v>83.526176452636719</v>
      </c>
      <c r="G2">
        <v>47.174217224121094</v>
      </c>
      <c r="H2">
        <v>59.970767974853516</v>
      </c>
      <c r="I2">
        <v>79.887649536132813</v>
      </c>
      <c r="J2">
        <v>92.764984130859375</v>
      </c>
      <c r="K2">
        <v>100.00000762939453</v>
      </c>
      <c r="L2">
        <v>100</v>
      </c>
      <c r="M2">
        <v>86.892318725585938</v>
      </c>
      <c r="N2">
        <v>25.675090789794922</v>
      </c>
      <c r="O2">
        <v>100</v>
      </c>
      <c r="P2">
        <v>97.526473999023438</v>
      </c>
      <c r="Q2">
        <v>97.136428833007813</v>
      </c>
      <c r="R2">
        <v>94.338150024414063</v>
      </c>
      <c r="S2">
        <v>99.966712951660156</v>
      </c>
      <c r="T2">
        <v>100</v>
      </c>
      <c r="U2">
        <v>100</v>
      </c>
      <c r="V2">
        <v>99.999992370605469</v>
      </c>
      <c r="W2">
        <v>100</v>
      </c>
    </row>
    <row r="3" spans="1:23" x14ac:dyDescent="0.25">
      <c r="A3">
        <v>192</v>
      </c>
      <c r="B3">
        <v>35.642398834228516</v>
      </c>
      <c r="C3">
        <v>28.225681304931641</v>
      </c>
      <c r="D3">
        <v>64.098640441894531</v>
      </c>
      <c r="E3">
        <v>65.559982299804688</v>
      </c>
      <c r="F3">
        <v>87.15606689453125</v>
      </c>
      <c r="G3">
        <v>50.714515686035156</v>
      </c>
      <c r="H3">
        <v>62.668445587158203</v>
      </c>
      <c r="I3">
        <v>84.151817321777344</v>
      </c>
      <c r="J3">
        <v>97.273948669433594</v>
      </c>
      <c r="K3">
        <v>86.008987426757813</v>
      </c>
      <c r="L3">
        <v>98.386154174804688</v>
      </c>
      <c r="M3">
        <v>94.912948608398438</v>
      </c>
      <c r="N3">
        <v>26.248353958129883</v>
      </c>
      <c r="O3">
        <v>98.757278442382813</v>
      </c>
      <c r="P3">
        <v>100</v>
      </c>
      <c r="Q3">
        <v>100</v>
      </c>
      <c r="R3">
        <v>100</v>
      </c>
      <c r="S3">
        <v>100</v>
      </c>
      <c r="T3">
        <v>99.559921264648438</v>
      </c>
      <c r="U3">
        <v>94.4405517578125</v>
      </c>
      <c r="V3">
        <v>85.074920654296875</v>
      </c>
      <c r="W3">
        <v>93.991661071777344</v>
      </c>
    </row>
    <row r="4" spans="1:23" x14ac:dyDescent="0.25">
      <c r="A4">
        <v>194</v>
      </c>
      <c r="B4">
        <v>35.268154144287109</v>
      </c>
      <c r="C4">
        <v>21.162393569946289</v>
      </c>
      <c r="D4">
        <v>65.628211975097656</v>
      </c>
      <c r="E4">
        <v>68.082855224609375</v>
      </c>
      <c r="F4">
        <v>89.424797058105469</v>
      </c>
      <c r="G4">
        <v>55.284122467041016</v>
      </c>
      <c r="H4">
        <v>64.28729248046875</v>
      </c>
      <c r="I4">
        <v>84.990730285644531</v>
      </c>
      <c r="J4">
        <v>98.892051696777344</v>
      </c>
      <c r="K4">
        <v>73.726829528808594</v>
      </c>
      <c r="L4">
        <v>93.295707702636719</v>
      </c>
      <c r="M4">
        <v>98.600128173828125</v>
      </c>
      <c r="N4">
        <v>29.576894760131836</v>
      </c>
      <c r="O4">
        <v>92.493431091308594</v>
      </c>
      <c r="P4">
        <v>97.075942993164063</v>
      </c>
      <c r="Q4">
        <v>96.115585327148438</v>
      </c>
      <c r="R4">
        <v>98.758323669433594</v>
      </c>
      <c r="S4">
        <v>92.886299133300781</v>
      </c>
      <c r="T4">
        <v>95.396720886230469</v>
      </c>
      <c r="U4">
        <v>86.937934875488281</v>
      </c>
      <c r="V4">
        <v>71.789657592773438</v>
      </c>
      <c r="W4">
        <v>86.144630432128906</v>
      </c>
    </row>
    <row r="5" spans="1:23" x14ac:dyDescent="0.25">
      <c r="A5">
        <v>196</v>
      </c>
      <c r="B5">
        <v>35.7886962890625</v>
      </c>
      <c r="C5">
        <v>16.660818099975586</v>
      </c>
      <c r="D5">
        <v>68.069389343261719</v>
      </c>
      <c r="E5">
        <v>70.05706787109375</v>
      </c>
      <c r="F5">
        <v>91.520027160644531</v>
      </c>
      <c r="G5">
        <v>60.406532287597656</v>
      </c>
      <c r="H5">
        <v>65.961868286132813</v>
      </c>
      <c r="I5">
        <v>85.380653381347656</v>
      </c>
      <c r="J5">
        <v>100</v>
      </c>
      <c r="K5">
        <v>65.326271057128906</v>
      </c>
      <c r="L5">
        <v>88.847755432128906</v>
      </c>
      <c r="M5">
        <v>100</v>
      </c>
      <c r="N5">
        <v>32.95806884765625</v>
      </c>
      <c r="O5">
        <v>86.955055236816406</v>
      </c>
      <c r="P5">
        <v>93.335784912109375</v>
      </c>
      <c r="Q5">
        <v>90.070968627929688</v>
      </c>
      <c r="R5">
        <v>94.866439819335938</v>
      </c>
      <c r="S5">
        <v>84.380439758300781</v>
      </c>
      <c r="T5">
        <v>89.755996704101563</v>
      </c>
      <c r="U5">
        <v>79.554679870605469</v>
      </c>
      <c r="V5">
        <v>59.935718536376953</v>
      </c>
      <c r="W5">
        <v>76.744949340820313</v>
      </c>
    </row>
    <row r="6" spans="1:23" x14ac:dyDescent="0.25">
      <c r="A6">
        <v>198</v>
      </c>
      <c r="B6">
        <v>37.112823486328125</v>
      </c>
      <c r="C6">
        <v>14.085831642150879</v>
      </c>
      <c r="D6">
        <v>70.024765014648438</v>
      </c>
      <c r="E6">
        <v>71.472198486328125</v>
      </c>
      <c r="F6">
        <v>93.670921325683594</v>
      </c>
      <c r="G6">
        <v>66.989585876464844</v>
      </c>
      <c r="H6">
        <v>67.885200500488281</v>
      </c>
      <c r="I6">
        <v>85.458656311035156</v>
      </c>
      <c r="J6">
        <v>99.798927307128906</v>
      </c>
      <c r="K6">
        <v>60.090877532958984</v>
      </c>
      <c r="L6">
        <v>85.661659240722656</v>
      </c>
      <c r="M6">
        <v>99.970504760742188</v>
      </c>
      <c r="N6">
        <v>36.614536285400391</v>
      </c>
      <c r="O6">
        <v>82.091903686523438</v>
      </c>
      <c r="P6">
        <v>89.388031005859375</v>
      </c>
      <c r="Q6">
        <v>83.267875671386719</v>
      </c>
      <c r="R6">
        <v>89.327705383300781</v>
      </c>
      <c r="S6">
        <v>75.344589233398438</v>
      </c>
      <c r="T6">
        <v>83.59844970703125</v>
      </c>
      <c r="U6">
        <v>73.155715942382813</v>
      </c>
      <c r="V6">
        <v>50.423004150390625</v>
      </c>
      <c r="W6">
        <v>66.635643005371094</v>
      </c>
    </row>
    <row r="7" spans="1:23" x14ac:dyDescent="0.25">
      <c r="A7">
        <v>200</v>
      </c>
      <c r="B7">
        <v>39.601634979248047</v>
      </c>
      <c r="C7">
        <v>13.349798202514648</v>
      </c>
      <c r="D7">
        <v>72.471336364746094</v>
      </c>
      <c r="E7">
        <v>72.150115966796875</v>
      </c>
      <c r="F7">
        <v>95.908172607421875</v>
      </c>
      <c r="G7">
        <v>75.141555786132813</v>
      </c>
      <c r="H7">
        <v>70.1568603515625</v>
      </c>
      <c r="I7">
        <v>85.64215087890625</v>
      </c>
      <c r="J7">
        <v>98.684738159179688</v>
      </c>
      <c r="K7">
        <v>57.483436584472656</v>
      </c>
      <c r="L7">
        <v>83.523414611816406</v>
      </c>
      <c r="M7">
        <v>98.639305114746094</v>
      </c>
      <c r="N7">
        <v>40.588768005371094</v>
      </c>
      <c r="O7">
        <v>78.114089965820313</v>
      </c>
      <c r="P7">
        <v>85.168731689453125</v>
      </c>
      <c r="Q7">
        <v>76.311843872070313</v>
      </c>
      <c r="R7">
        <v>82.649093627929688</v>
      </c>
      <c r="S7">
        <v>65.888320922851563</v>
      </c>
      <c r="T7">
        <v>76.8153076171875</v>
      </c>
      <c r="U7">
        <v>67.64337158203125</v>
      </c>
      <c r="V7">
        <v>43.029960632324219</v>
      </c>
      <c r="W7">
        <v>56.579498291015625</v>
      </c>
    </row>
    <row r="8" spans="1:23" x14ac:dyDescent="0.25">
      <c r="A8">
        <v>202</v>
      </c>
      <c r="B8">
        <v>43.646156311035156</v>
      </c>
      <c r="C8">
        <v>15.765410423278809</v>
      </c>
      <c r="D8">
        <v>75.874946594238281</v>
      </c>
      <c r="E8">
        <v>71.867752075195313</v>
      </c>
      <c r="F8">
        <v>98.014877319335938</v>
      </c>
      <c r="G8">
        <v>84.342887878417969</v>
      </c>
      <c r="H8">
        <v>72.920562744140625</v>
      </c>
      <c r="I8">
        <v>86.401092529296875</v>
      </c>
      <c r="J8">
        <v>97.23406982421875</v>
      </c>
      <c r="K8">
        <v>56.350120544433594</v>
      </c>
      <c r="L8">
        <v>81.694610595703125</v>
      </c>
      <c r="M8">
        <v>96.187286376953125</v>
      </c>
      <c r="N8">
        <v>45.060684204101563</v>
      </c>
      <c r="O8">
        <v>74.871353149414063</v>
      </c>
      <c r="P8">
        <v>80.616104125976563</v>
      </c>
      <c r="Q8">
        <v>69.655990600585938</v>
      </c>
      <c r="R8">
        <v>75.407234191894531</v>
      </c>
      <c r="S8">
        <v>56.178516387939453</v>
      </c>
      <c r="T8">
        <v>69.781814575195313</v>
      </c>
      <c r="U8">
        <v>62.908798217773438</v>
      </c>
      <c r="V8">
        <v>37.259353637695313</v>
      </c>
      <c r="W8">
        <v>47.270038604736328</v>
      </c>
    </row>
    <row r="9" spans="1:23" x14ac:dyDescent="0.25">
      <c r="A9">
        <v>204</v>
      </c>
      <c r="B9">
        <v>49.219039916992188</v>
      </c>
      <c r="C9">
        <v>21.206212997436523</v>
      </c>
      <c r="D9">
        <v>80.189125061035156</v>
      </c>
      <c r="E9">
        <v>70.589706420898438</v>
      </c>
      <c r="F9">
        <v>99.549522399902344</v>
      </c>
      <c r="G9">
        <v>92.89361572265625</v>
      </c>
      <c r="H9">
        <v>76.132659912109375</v>
      </c>
      <c r="I9">
        <v>87.754043579101563</v>
      </c>
      <c r="J9">
        <v>95.450721740722656</v>
      </c>
      <c r="K9">
        <v>55.95599365234375</v>
      </c>
      <c r="L9">
        <v>79.587326049804688</v>
      </c>
      <c r="M9">
        <v>93.0087890625</v>
      </c>
      <c r="N9">
        <v>50.166412353515625</v>
      </c>
      <c r="O9">
        <v>71.73760986328125</v>
      </c>
      <c r="P9">
        <v>75.67669677734375</v>
      </c>
      <c r="Q9">
        <v>63.544826507568359</v>
      </c>
      <c r="R9">
        <v>68.228256225585938</v>
      </c>
      <c r="S9">
        <v>46.652069091796875</v>
      </c>
      <c r="T9">
        <v>62.891361236572266</v>
      </c>
      <c r="U9">
        <v>58.720508575439453</v>
      </c>
      <c r="V9">
        <v>32.683982849121094</v>
      </c>
      <c r="W9">
        <v>39.391193389892578</v>
      </c>
    </row>
    <row r="10" spans="1:23" x14ac:dyDescent="0.25">
      <c r="A10">
        <v>206</v>
      </c>
      <c r="B10">
        <v>56.081775665283203</v>
      </c>
      <c r="C10">
        <v>28.329435348510742</v>
      </c>
      <c r="D10">
        <v>85.027862548828125</v>
      </c>
      <c r="E10">
        <v>68.454864501953125</v>
      </c>
      <c r="F10">
        <v>100</v>
      </c>
      <c r="G10">
        <v>98.969207763671875</v>
      </c>
      <c r="H10">
        <v>79.650688171386719</v>
      </c>
      <c r="I10">
        <v>89.508750915527344</v>
      </c>
      <c r="J10">
        <v>93.960174560546875</v>
      </c>
      <c r="K10">
        <v>55.721168518066406</v>
      </c>
      <c r="L10">
        <v>77.144996643066406</v>
      </c>
      <c r="M10">
        <v>89.193588256835938</v>
      </c>
      <c r="N10">
        <v>55.682849884033203</v>
      </c>
      <c r="O10">
        <v>68.262115478515625</v>
      </c>
      <c r="P10">
        <v>70.176155090332031</v>
      </c>
      <c r="Q10">
        <v>57.872077941894531</v>
      </c>
      <c r="R10">
        <v>61.448814392089844</v>
      </c>
      <c r="S10">
        <v>37.495223999023438</v>
      </c>
      <c r="T10">
        <v>56.476409912109375</v>
      </c>
      <c r="U10">
        <v>54.615737915039063</v>
      </c>
      <c r="V10">
        <v>28.841072082519531</v>
      </c>
      <c r="W10">
        <v>33.125503540039063</v>
      </c>
    </row>
    <row r="11" spans="1:23" x14ac:dyDescent="0.25">
      <c r="A11">
        <v>208</v>
      </c>
      <c r="B11">
        <v>64.819351196289063</v>
      </c>
      <c r="C11">
        <v>36.535068511962891</v>
      </c>
      <c r="D11">
        <v>90.486282348632813</v>
      </c>
      <c r="E11">
        <v>65.310707092285156</v>
      </c>
      <c r="F11">
        <v>98.883468627929688</v>
      </c>
      <c r="G11">
        <v>100</v>
      </c>
      <c r="H11">
        <v>83.906021118164063</v>
      </c>
      <c r="I11">
        <v>91.685279846191406</v>
      </c>
      <c r="J11">
        <v>92.438194274902344</v>
      </c>
      <c r="K11">
        <v>55.483757019042969</v>
      </c>
      <c r="L11">
        <v>74.030250549316406</v>
      </c>
      <c r="M11">
        <v>83.727210998535156</v>
      </c>
      <c r="N11">
        <v>62.171142578125</v>
      </c>
      <c r="O11">
        <v>63.956867218017578</v>
      </c>
      <c r="P11">
        <v>63.277423858642578</v>
      </c>
      <c r="Q11">
        <v>51.798316955566406</v>
      </c>
      <c r="R11">
        <v>54.470653533935547</v>
      </c>
      <c r="S11">
        <v>27.764768600463867</v>
      </c>
      <c r="T11">
        <v>50.344379425048828</v>
      </c>
      <c r="U11">
        <v>49.656196594238281</v>
      </c>
      <c r="V11">
        <v>24.973873138427734</v>
      </c>
      <c r="W11">
        <v>27.730245590209961</v>
      </c>
    </row>
    <row r="12" spans="1:23" x14ac:dyDescent="0.25">
      <c r="A12">
        <v>210</v>
      </c>
      <c r="B12">
        <v>74.384414672851563</v>
      </c>
      <c r="C12">
        <v>44.025966644287109</v>
      </c>
      <c r="D12">
        <v>95.303695678710938</v>
      </c>
      <c r="E12">
        <v>61.433418273925781</v>
      </c>
      <c r="F12">
        <v>95.90704345703125</v>
      </c>
      <c r="G12">
        <v>93.165451049804688</v>
      </c>
      <c r="H12">
        <v>88.561424255371094</v>
      </c>
      <c r="I12">
        <v>94.22186279296875</v>
      </c>
      <c r="J12">
        <v>90.958869934082031</v>
      </c>
      <c r="K12">
        <v>55.634464263916016</v>
      </c>
      <c r="L12">
        <v>70.566024780273438</v>
      </c>
      <c r="M12">
        <v>76.499588012695313</v>
      </c>
      <c r="N12">
        <v>69.231201171875</v>
      </c>
      <c r="O12">
        <v>59.507205963134766</v>
      </c>
      <c r="P12">
        <v>55.810523986816406</v>
      </c>
      <c r="Q12">
        <v>45.8798828125</v>
      </c>
      <c r="R12">
        <v>48.069007873535156</v>
      </c>
      <c r="S12">
        <v>18.764860153198242</v>
      </c>
      <c r="T12">
        <v>45.386421203613281</v>
      </c>
      <c r="U12">
        <v>44.055122375488281</v>
      </c>
      <c r="V12">
        <v>21.342807769775391</v>
      </c>
      <c r="W12">
        <v>23.533180236816406</v>
      </c>
    </row>
    <row r="13" spans="1:23" x14ac:dyDescent="0.25">
      <c r="A13">
        <v>212</v>
      </c>
      <c r="B13">
        <v>83.050331115722656</v>
      </c>
      <c r="C13">
        <v>49.678382873535156</v>
      </c>
      <c r="D13">
        <v>98.515495300292969</v>
      </c>
      <c r="E13">
        <v>57.564533233642578</v>
      </c>
      <c r="F13">
        <v>91.478660583496094</v>
      </c>
      <c r="G13">
        <v>81.140037536621094</v>
      </c>
      <c r="H13">
        <v>92.853546142578125</v>
      </c>
      <c r="I13">
        <v>96.700782775878906</v>
      </c>
      <c r="J13">
        <v>89.821968078613281</v>
      </c>
      <c r="K13">
        <v>55.928997039794922</v>
      </c>
      <c r="L13">
        <v>67.058929443359375</v>
      </c>
      <c r="M13">
        <v>68.002288818359375</v>
      </c>
      <c r="N13">
        <v>75.922996520996094</v>
      </c>
      <c r="O13">
        <v>55.819969177246094</v>
      </c>
      <c r="P13">
        <v>49.279087066650391</v>
      </c>
      <c r="Q13">
        <v>40.967178344726563</v>
      </c>
      <c r="R13">
        <v>43.181419372558594</v>
      </c>
      <c r="S13">
        <v>12.056559562683105</v>
      </c>
      <c r="T13">
        <v>42.38824462890625</v>
      </c>
      <c r="U13">
        <v>38.708999633789063</v>
      </c>
      <c r="V13">
        <v>18.370765686035156</v>
      </c>
      <c r="W13">
        <v>20.587274551391602</v>
      </c>
    </row>
    <row r="14" spans="1:23" x14ac:dyDescent="0.25">
      <c r="A14">
        <v>214</v>
      </c>
      <c r="B14">
        <v>90.471717834472656</v>
      </c>
      <c r="C14">
        <v>54.217227935791016</v>
      </c>
      <c r="D14">
        <v>100</v>
      </c>
      <c r="E14">
        <v>53.991012573242188</v>
      </c>
      <c r="F14">
        <v>86.083976745605469</v>
      </c>
      <c r="G14">
        <v>70.133087158203125</v>
      </c>
      <c r="H14">
        <v>96.434471130371094</v>
      </c>
      <c r="I14">
        <v>98.667655944824219</v>
      </c>
      <c r="J14">
        <v>88.361778259277344</v>
      </c>
      <c r="K14">
        <v>57.090431213378906</v>
      </c>
      <c r="L14">
        <v>62.989227294921875</v>
      </c>
      <c r="M14">
        <v>59.380271911621094</v>
      </c>
      <c r="N14">
        <v>82.071357727050781</v>
      </c>
      <c r="O14">
        <v>52.964332580566406</v>
      </c>
      <c r="P14">
        <v>44.039508819580078</v>
      </c>
      <c r="Q14">
        <v>37.237808227539063</v>
      </c>
      <c r="R14">
        <v>39.836334228515625</v>
      </c>
      <c r="S14">
        <v>7.6529626846313477</v>
      </c>
      <c r="T14">
        <v>41.115974426269531</v>
      </c>
      <c r="U14">
        <v>34.011367797851563</v>
      </c>
      <c r="V14">
        <v>16.063982009887695</v>
      </c>
      <c r="W14">
        <v>18.502773284912109</v>
      </c>
    </row>
    <row r="15" spans="1:23" x14ac:dyDescent="0.25">
      <c r="A15">
        <v>216</v>
      </c>
      <c r="B15">
        <v>96.140090942382813</v>
      </c>
      <c r="C15">
        <v>58.6707763671875</v>
      </c>
      <c r="D15">
        <v>98.741233825683594</v>
      </c>
      <c r="E15">
        <v>50.861679077148438</v>
      </c>
      <c r="F15">
        <v>80.104202270507813</v>
      </c>
      <c r="G15">
        <v>64.238883972167969</v>
      </c>
      <c r="H15">
        <v>98.963836669921875</v>
      </c>
      <c r="I15">
        <v>99.798912048339844</v>
      </c>
      <c r="J15">
        <v>86.267402648925781</v>
      </c>
      <c r="K15">
        <v>58.909233093261719</v>
      </c>
      <c r="L15">
        <v>58.005847930908203</v>
      </c>
      <c r="M15">
        <v>51.982295989990234</v>
      </c>
      <c r="N15">
        <v>87.58245849609375</v>
      </c>
      <c r="O15">
        <v>50.939163208007813</v>
      </c>
      <c r="P15">
        <v>39.974720001220703</v>
      </c>
      <c r="Q15">
        <v>34.726711273193359</v>
      </c>
      <c r="R15">
        <v>37.782222747802734</v>
      </c>
      <c r="S15">
        <v>5.0072598457336426</v>
      </c>
      <c r="T15">
        <v>41.375167846679688</v>
      </c>
      <c r="U15">
        <v>29.988925933837891</v>
      </c>
      <c r="V15">
        <v>14.482104301452637</v>
      </c>
      <c r="W15">
        <v>16.916660308837891</v>
      </c>
    </row>
    <row r="16" spans="1:23" x14ac:dyDescent="0.25">
      <c r="A16">
        <v>218</v>
      </c>
      <c r="B16">
        <v>99.319229125976563</v>
      </c>
      <c r="C16">
        <v>63.483222961425781</v>
      </c>
      <c r="D16">
        <v>94.667411804199219</v>
      </c>
      <c r="E16">
        <v>48.327281951904297</v>
      </c>
      <c r="F16">
        <v>74.220489501953125</v>
      </c>
      <c r="G16">
        <v>63.008079528808594</v>
      </c>
      <c r="H16">
        <v>99.999992370605469</v>
      </c>
      <c r="I16">
        <v>100</v>
      </c>
      <c r="J16">
        <v>83.357818603515625</v>
      </c>
      <c r="K16">
        <v>61.213306427001953</v>
      </c>
      <c r="L16">
        <v>52.768600463867188</v>
      </c>
      <c r="M16">
        <v>46.956047058105469</v>
      </c>
      <c r="N16">
        <v>91.950462341308594</v>
      </c>
      <c r="O16">
        <v>49.678627014160156</v>
      </c>
      <c r="P16">
        <v>37.024848937988281</v>
      </c>
      <c r="Q16">
        <v>33.271476745605469</v>
      </c>
      <c r="R16">
        <v>36.729255676269531</v>
      </c>
      <c r="S16">
        <v>3.5857455730438232</v>
      </c>
      <c r="T16">
        <v>42.577472686767578</v>
      </c>
      <c r="U16">
        <v>26.912250518798828</v>
      </c>
      <c r="V16">
        <v>13.692730903625488</v>
      </c>
      <c r="W16">
        <v>15.730984687805176</v>
      </c>
    </row>
    <row r="17" spans="1:23" x14ac:dyDescent="0.25">
      <c r="A17">
        <v>220</v>
      </c>
      <c r="B17">
        <v>100.00000762939453</v>
      </c>
      <c r="C17">
        <v>68.853118896484375</v>
      </c>
      <c r="D17">
        <v>88.498703002929688</v>
      </c>
      <c r="E17">
        <v>46.212451934814453</v>
      </c>
      <c r="F17">
        <v>68.398880004882813</v>
      </c>
      <c r="G17">
        <v>63.787017822265625</v>
      </c>
      <c r="H17">
        <v>99.411506652832031</v>
      </c>
      <c r="I17">
        <v>99.159538269042969</v>
      </c>
      <c r="J17">
        <v>79.433250427246094</v>
      </c>
      <c r="K17">
        <v>63.646556854248047</v>
      </c>
      <c r="L17">
        <v>47.422149658203125</v>
      </c>
      <c r="M17">
        <v>43.846336364746094</v>
      </c>
      <c r="N17">
        <v>95.25775146484375</v>
      </c>
      <c r="O17">
        <v>48.900978088378906</v>
      </c>
      <c r="P17">
        <v>34.89532470703125</v>
      </c>
      <c r="Q17">
        <v>32.287746429443359</v>
      </c>
      <c r="R17">
        <v>36.127433776855469</v>
      </c>
      <c r="S17">
        <v>2.8162610530853271</v>
      </c>
      <c r="T17">
        <v>44.136959075927734</v>
      </c>
      <c r="U17">
        <v>24.601995468139648</v>
      </c>
      <c r="V17">
        <v>13.463407516479492</v>
      </c>
      <c r="W17">
        <v>14.801603317260742</v>
      </c>
    </row>
    <row r="18" spans="1:23" x14ac:dyDescent="0.25">
      <c r="A18">
        <v>222</v>
      </c>
      <c r="B18">
        <v>98.152496337890625</v>
      </c>
      <c r="C18">
        <v>74.808013916015625</v>
      </c>
      <c r="D18">
        <v>81.829811096191406</v>
      </c>
      <c r="E18">
        <v>44.414287567138672</v>
      </c>
      <c r="F18">
        <v>62.565029144287109</v>
      </c>
      <c r="G18">
        <v>64.412361145019531</v>
      </c>
      <c r="H18">
        <v>96.985565185546875</v>
      </c>
      <c r="I18">
        <v>97.130470275878906</v>
      </c>
      <c r="J18">
        <v>74.530113220214844</v>
      </c>
      <c r="K18">
        <v>65.915191650390625</v>
      </c>
      <c r="L18">
        <v>42.216739654541016</v>
      </c>
      <c r="M18">
        <v>42.074043273925781</v>
      </c>
      <c r="N18">
        <v>97.751251220703125</v>
      </c>
      <c r="O18">
        <v>48.678836822509766</v>
      </c>
      <c r="P18">
        <v>33.647743225097656</v>
      </c>
      <c r="Q18">
        <v>31.421720504760742</v>
      </c>
      <c r="R18">
        <v>35.677268981933594</v>
      </c>
      <c r="S18">
        <v>2.4126944541931152</v>
      </c>
      <c r="T18">
        <v>45.670543670654297</v>
      </c>
      <c r="U18">
        <v>23.041021347045898</v>
      </c>
      <c r="V18">
        <v>13.702531814575195</v>
      </c>
      <c r="W18">
        <v>14.061897277832031</v>
      </c>
    </row>
    <row r="19" spans="1:23" x14ac:dyDescent="0.25">
      <c r="A19">
        <v>224</v>
      </c>
      <c r="B19">
        <v>93.797195434570313</v>
      </c>
      <c r="C19">
        <v>80.782203674316406</v>
      </c>
      <c r="D19">
        <v>74.758460998535156</v>
      </c>
      <c r="E19">
        <v>43.007644653320313</v>
      </c>
      <c r="F19">
        <v>56.659271240234375</v>
      </c>
      <c r="G19">
        <v>63.302024841308594</v>
      </c>
      <c r="H19">
        <v>92.498641967773438</v>
      </c>
      <c r="I19">
        <v>93.587577819824219</v>
      </c>
      <c r="J19">
        <v>69.012252807617188</v>
      </c>
      <c r="K19">
        <v>67.299247741699219</v>
      </c>
      <c r="L19">
        <v>37.503494262695313</v>
      </c>
      <c r="M19">
        <v>40.987781524658203</v>
      </c>
      <c r="N19">
        <v>99.408912658691406</v>
      </c>
      <c r="O19">
        <v>49.210052490234375</v>
      </c>
      <c r="P19">
        <v>33.412734985351563</v>
      </c>
      <c r="Q19">
        <v>30.485870361328125</v>
      </c>
      <c r="R19">
        <v>35.126377105712891</v>
      </c>
      <c r="S19">
        <v>2.207737922668457</v>
      </c>
      <c r="T19">
        <v>46.780807495117188</v>
      </c>
      <c r="U19">
        <v>22.296157836914063</v>
      </c>
      <c r="V19">
        <v>14.483613014221191</v>
      </c>
      <c r="W19">
        <v>13.49811840057373</v>
      </c>
    </row>
    <row r="20" spans="1:23" x14ac:dyDescent="0.25">
      <c r="A20">
        <v>226</v>
      </c>
      <c r="B20">
        <v>87.035499572753906</v>
      </c>
      <c r="C20">
        <v>86.521102905273438</v>
      </c>
      <c r="D20">
        <v>66.326995849609375</v>
      </c>
      <c r="E20">
        <v>41.841861724853516</v>
      </c>
      <c r="F20">
        <v>50.619998931884766</v>
      </c>
      <c r="G20">
        <v>59.668369293212891</v>
      </c>
      <c r="H20">
        <v>85.772872924804688</v>
      </c>
      <c r="I20">
        <v>88.263832092285156</v>
      </c>
      <c r="J20">
        <v>63.547512054443359</v>
      </c>
      <c r="K20">
        <v>67.161277770996094</v>
      </c>
      <c r="L20">
        <v>33.963302612304688</v>
      </c>
      <c r="M20">
        <v>39.912254333496094</v>
      </c>
      <c r="N20">
        <v>100.00000762939453</v>
      </c>
      <c r="O20">
        <v>50.471485137939453</v>
      </c>
      <c r="P20">
        <v>34.439041137695313</v>
      </c>
      <c r="Q20">
        <v>29.264663696289063</v>
      </c>
      <c r="R20">
        <v>34.169895172119141</v>
      </c>
      <c r="S20">
        <v>2.0932996273040771</v>
      </c>
      <c r="T20">
        <v>47.175243377685547</v>
      </c>
      <c r="U20">
        <v>22.510461807250977</v>
      </c>
      <c r="V20">
        <v>15.851940155029297</v>
      </c>
      <c r="W20">
        <v>13.136202812194824</v>
      </c>
    </row>
    <row r="21" spans="1:23" x14ac:dyDescent="0.25">
      <c r="A21">
        <v>228</v>
      </c>
      <c r="B21">
        <v>78.78631591796875</v>
      </c>
      <c r="C21">
        <v>90.533905029296875</v>
      </c>
      <c r="D21">
        <v>57.185859680175781</v>
      </c>
      <c r="E21">
        <v>40.704994201660156</v>
      </c>
      <c r="F21">
        <v>44.907413482666016</v>
      </c>
      <c r="G21">
        <v>54.678924560546875</v>
      </c>
      <c r="H21">
        <v>77.556777954101563</v>
      </c>
      <c r="I21">
        <v>81.662467956542969</v>
      </c>
      <c r="J21">
        <v>58.988067626953125</v>
      </c>
      <c r="K21">
        <v>64.92388916015625</v>
      </c>
      <c r="L21">
        <v>32.050434112548828</v>
      </c>
      <c r="M21">
        <v>38.343601226806641</v>
      </c>
      <c r="N21">
        <v>99.573959350585938</v>
      </c>
      <c r="O21">
        <v>52.131755828857422</v>
      </c>
      <c r="P21">
        <v>36.934593200683594</v>
      </c>
      <c r="Q21">
        <v>27.638711929321289</v>
      </c>
      <c r="R21">
        <v>32.664276123046875</v>
      </c>
      <c r="S21">
        <v>2.0229899883270264</v>
      </c>
      <c r="T21">
        <v>46.657863616943359</v>
      </c>
      <c r="U21">
        <v>23.843387603759766</v>
      </c>
      <c r="V21">
        <v>17.726812362670898</v>
      </c>
      <c r="W21">
        <v>12.969318389892578</v>
      </c>
    </row>
    <row r="22" spans="1:23" x14ac:dyDescent="0.25">
      <c r="A22">
        <v>230</v>
      </c>
      <c r="B22">
        <v>69.723602294921875</v>
      </c>
      <c r="C22">
        <v>92.308891296386719</v>
      </c>
      <c r="D22">
        <v>46.256317138671875</v>
      </c>
      <c r="E22">
        <v>39.532035827636719</v>
      </c>
      <c r="F22">
        <v>39.481689453125</v>
      </c>
      <c r="G22">
        <v>49.585700988769531</v>
      </c>
      <c r="H22">
        <v>68.279891967773438</v>
      </c>
      <c r="I22">
        <v>74.292457580566406</v>
      </c>
      <c r="J22">
        <v>55.35552978515625</v>
      </c>
      <c r="K22">
        <v>60.885967254638672</v>
      </c>
      <c r="L22">
        <v>31.487331390380859</v>
      </c>
      <c r="M22">
        <v>36.189304351806641</v>
      </c>
      <c r="N22">
        <v>98.495597839355469</v>
      </c>
      <c r="O22">
        <v>53.975864410400391</v>
      </c>
      <c r="P22">
        <v>40.889667510986328</v>
      </c>
      <c r="Q22">
        <v>25.540962219238281</v>
      </c>
      <c r="R22">
        <v>30.565162658691406</v>
      </c>
      <c r="S22">
        <v>2</v>
      </c>
      <c r="T22">
        <v>45.350116729736328</v>
      </c>
      <c r="U22">
        <v>26.211318969726563</v>
      </c>
      <c r="V22">
        <v>19.902454376220703</v>
      </c>
      <c r="W22">
        <v>12.941675186157227</v>
      </c>
    </row>
    <row r="23" spans="1:23" x14ac:dyDescent="0.25">
      <c r="A23">
        <v>232</v>
      </c>
      <c r="B23">
        <v>60.449356079101563</v>
      </c>
      <c r="C23">
        <v>91.63775634765625</v>
      </c>
      <c r="D23">
        <v>33.164287567138672</v>
      </c>
      <c r="E23">
        <v>38.352836608886719</v>
      </c>
      <c r="F23">
        <v>34.307361602783203</v>
      </c>
      <c r="G23">
        <v>45.199638366699219</v>
      </c>
      <c r="H23">
        <v>58.295375823974609</v>
      </c>
      <c r="I23">
        <v>66.62322998046875</v>
      </c>
      <c r="J23">
        <v>52.161521911621094</v>
      </c>
      <c r="K23">
        <v>55.620109558105469</v>
      </c>
      <c r="L23">
        <v>31.957525253295898</v>
      </c>
      <c r="M23">
        <v>33.442832946777344</v>
      </c>
      <c r="N23">
        <v>96.595848083496094</v>
      </c>
      <c r="O23">
        <v>55.942161560058594</v>
      </c>
      <c r="P23">
        <v>46.012306213378906</v>
      </c>
      <c r="Q23">
        <v>23.030965805053711</v>
      </c>
      <c r="R23">
        <v>27.935317993164063</v>
      </c>
      <c r="S23">
        <v>2.0059685707092285</v>
      </c>
      <c r="T23">
        <v>43.302139282226563</v>
      </c>
      <c r="U23">
        <v>29.384239196777344</v>
      </c>
      <c r="V23">
        <v>22.212974548339844</v>
      </c>
      <c r="W23">
        <v>13.124637603759766</v>
      </c>
    </row>
    <row r="24" spans="1:23" x14ac:dyDescent="0.25">
      <c r="A24">
        <v>234</v>
      </c>
      <c r="B24">
        <v>52.159217834472656</v>
      </c>
      <c r="C24">
        <v>88.666061401367188</v>
      </c>
      <c r="D24">
        <v>20.433168411254883</v>
      </c>
      <c r="E24">
        <v>37.270942687988281</v>
      </c>
      <c r="F24">
        <v>29.733966827392578</v>
      </c>
      <c r="G24">
        <v>42.132957458496094</v>
      </c>
      <c r="H24">
        <v>48.778263092041016</v>
      </c>
      <c r="I24">
        <v>59.449440002441406</v>
      </c>
      <c r="J24">
        <v>49.563999176025391</v>
      </c>
      <c r="K24">
        <v>50.032871246337891</v>
      </c>
      <c r="L24">
        <v>32.895633697509766</v>
      </c>
      <c r="M24">
        <v>30.301353454589844</v>
      </c>
      <c r="N24">
        <v>93.300491333007813</v>
      </c>
      <c r="O24">
        <v>57.574970245361328</v>
      </c>
      <c r="P24">
        <v>51.440502166748047</v>
      </c>
      <c r="Q24">
        <v>20.461923599243164</v>
      </c>
      <c r="R24">
        <v>25.206748962402344</v>
      </c>
      <c r="S24">
        <v>2.0283782482147217</v>
      </c>
      <c r="T24">
        <v>40.854293823242188</v>
      </c>
      <c r="U24">
        <v>32.823196411132813</v>
      </c>
      <c r="V24">
        <v>24.154348373413086</v>
      </c>
      <c r="W24">
        <v>13.466090202331543</v>
      </c>
    </row>
    <row r="25" spans="1:23" x14ac:dyDescent="0.25">
      <c r="A25">
        <v>236</v>
      </c>
      <c r="B25">
        <v>45.175857543945313</v>
      </c>
      <c r="C25">
        <v>83.939132690429688</v>
      </c>
      <c r="D25">
        <v>10.192087173461914</v>
      </c>
      <c r="E25">
        <v>36.232566833496094</v>
      </c>
      <c r="F25">
        <v>25.623777389526367</v>
      </c>
      <c r="G25">
        <v>39.219844818115234</v>
      </c>
      <c r="H25">
        <v>39.894039154052734</v>
      </c>
      <c r="I25">
        <v>52.8621826171875</v>
      </c>
      <c r="J25">
        <v>47.56304931640625</v>
      </c>
      <c r="K25">
        <v>44.312549591064453</v>
      </c>
      <c r="L25">
        <v>33.856475830078125</v>
      </c>
      <c r="M25">
        <v>26.802053451538086</v>
      </c>
      <c r="N25">
        <v>88.226844787597656</v>
      </c>
      <c r="O25">
        <v>58.600589752197266</v>
      </c>
      <c r="P25">
        <v>56.909065246582031</v>
      </c>
      <c r="Q25">
        <v>17.997928619384766</v>
      </c>
      <c r="R25">
        <v>22.530323028564453</v>
      </c>
      <c r="S25">
        <v>2.0429356098175049</v>
      </c>
      <c r="T25">
        <v>38.15069580078125</v>
      </c>
      <c r="U25">
        <v>36.243759155273438</v>
      </c>
      <c r="V25">
        <v>25.117380142211914</v>
      </c>
      <c r="W25">
        <v>13.955336570739746</v>
      </c>
    </row>
    <row r="26" spans="1:23" x14ac:dyDescent="0.25">
      <c r="A26">
        <v>238</v>
      </c>
      <c r="B26">
        <v>39.846549987792969</v>
      </c>
      <c r="C26">
        <v>78.268516540527344</v>
      </c>
      <c r="D26">
        <v>4.1287178993225098</v>
      </c>
      <c r="E26">
        <v>35.245731353759766</v>
      </c>
      <c r="F26">
        <v>21.873842239379883</v>
      </c>
      <c r="G26">
        <v>35.537330627441406</v>
      </c>
      <c r="H26">
        <v>31.711963653564453</v>
      </c>
      <c r="I26">
        <v>47.024673461914063</v>
      </c>
      <c r="J26">
        <v>46.309745788574219</v>
      </c>
      <c r="K26">
        <v>38.350273132324219</v>
      </c>
      <c r="L26">
        <v>34.608802795410156</v>
      </c>
      <c r="M26">
        <v>23.047910690307617</v>
      </c>
      <c r="N26">
        <v>81.630172729492188</v>
      </c>
      <c r="O26">
        <v>58.741214752197266</v>
      </c>
      <c r="P26">
        <v>62.017585754394531</v>
      </c>
      <c r="Q26">
        <v>15.684698104858398</v>
      </c>
      <c r="R26">
        <v>20.015163421630859</v>
      </c>
      <c r="S26">
        <v>2.0708441734313965</v>
      </c>
      <c r="T26">
        <v>35.276229858398438</v>
      </c>
      <c r="U26">
        <v>39.417442321777344</v>
      </c>
      <c r="V26">
        <v>24.544267654418945</v>
      </c>
      <c r="W26">
        <v>14.698849678039551</v>
      </c>
    </row>
    <row r="27" spans="1:23" x14ac:dyDescent="0.25">
      <c r="A27">
        <v>240</v>
      </c>
      <c r="B27">
        <v>36.728439331054688</v>
      </c>
      <c r="C27">
        <v>72.355491638183594</v>
      </c>
      <c r="D27">
        <v>2.0000004768371582</v>
      </c>
      <c r="E27">
        <v>34.371952056884766</v>
      </c>
      <c r="F27">
        <v>18.668479919433594</v>
      </c>
      <c r="G27">
        <v>31.527744293212891</v>
      </c>
      <c r="H27">
        <v>24.865020751953125</v>
      </c>
      <c r="I27">
        <v>42.371627807617188</v>
      </c>
      <c r="J27">
        <v>46.003326416015625</v>
      </c>
      <c r="K27">
        <v>32.772994995117188</v>
      </c>
      <c r="L27">
        <v>34.748970031738281</v>
      </c>
      <c r="M27">
        <v>19.624076843261719</v>
      </c>
      <c r="N27">
        <v>74.347030639648438</v>
      </c>
      <c r="O27">
        <v>58.090599060058594</v>
      </c>
      <c r="P27">
        <v>65.413871765136719</v>
      </c>
      <c r="Q27">
        <v>13.746408462524414</v>
      </c>
      <c r="R27">
        <v>17.85283088684082</v>
      </c>
      <c r="S27">
        <v>2.1034224033355713</v>
      </c>
      <c r="T27">
        <v>32.600555419921875</v>
      </c>
      <c r="U27">
        <v>41.623748779296875</v>
      </c>
      <c r="V27">
        <v>22.767900466918945</v>
      </c>
      <c r="W27">
        <v>15.699249267578125</v>
      </c>
    </row>
    <row r="28" spans="1:23" x14ac:dyDescent="0.25">
      <c r="A28">
        <v>242</v>
      </c>
      <c r="B28">
        <v>35.325149536132813</v>
      </c>
      <c r="C28">
        <v>66.407791137695313</v>
      </c>
      <c r="D28">
        <v>2.1420705318450928</v>
      </c>
      <c r="E28">
        <v>33.605739593505859</v>
      </c>
      <c r="F28">
        <v>15.800015449523926</v>
      </c>
      <c r="G28">
        <v>27.354694366455078</v>
      </c>
      <c r="H28">
        <v>19.076112747192383</v>
      </c>
      <c r="I28">
        <v>38.568138122558594</v>
      </c>
      <c r="J28">
        <v>46.261066436767578</v>
      </c>
      <c r="K28">
        <v>27.928262710571289</v>
      </c>
      <c r="L28">
        <v>33.873043060302734</v>
      </c>
      <c r="M28">
        <v>16.734598159790039</v>
      </c>
      <c r="N28">
        <v>65.917259216308594</v>
      </c>
      <c r="O28">
        <v>56.803936004638672</v>
      </c>
      <c r="P28">
        <v>66.160690307617188</v>
      </c>
      <c r="Q28">
        <v>12.190443992614746</v>
      </c>
      <c r="R28">
        <v>15.991348266601563</v>
      </c>
      <c r="S28">
        <v>2.1202595233917236</v>
      </c>
      <c r="T28">
        <v>29.998929977416992</v>
      </c>
      <c r="U28">
        <v>42.180484771728516</v>
      </c>
      <c r="V28">
        <v>20.714405059814453</v>
      </c>
      <c r="W28">
        <v>17.010183334350586</v>
      </c>
    </row>
    <row r="29" spans="1:23" x14ac:dyDescent="0.25">
      <c r="A29">
        <v>244</v>
      </c>
      <c r="B29">
        <v>35.180843353271484</v>
      </c>
      <c r="C29">
        <v>61.197196960449219</v>
      </c>
      <c r="D29">
        <v>4.1285104751586914</v>
      </c>
      <c r="E29">
        <v>33.1072998046875</v>
      </c>
      <c r="F29">
        <v>13.385350227355957</v>
      </c>
      <c r="G29">
        <v>22.988039016723633</v>
      </c>
      <c r="H29">
        <v>14.663299560546875</v>
      </c>
      <c r="I29">
        <v>35.774784088134766</v>
      </c>
      <c r="J29">
        <v>47.189762115478516</v>
      </c>
      <c r="K29">
        <v>24.60174560546875</v>
      </c>
      <c r="L29">
        <v>32.154232025146484</v>
      </c>
      <c r="M29">
        <v>14.724311828613281</v>
      </c>
      <c r="N29">
        <v>56.469451904296875</v>
      </c>
      <c r="O29">
        <v>55.241661071777344</v>
      </c>
      <c r="P29">
        <v>64.454177856445313</v>
      </c>
      <c r="Q29">
        <v>11.148317337036133</v>
      </c>
      <c r="R29">
        <v>14.580318450927734</v>
      </c>
      <c r="S29">
        <v>2.1402511596679688</v>
      </c>
      <c r="T29">
        <v>27.645454406738281</v>
      </c>
      <c r="U29">
        <v>40.920059204101563</v>
      </c>
      <c r="V29">
        <v>19.294744491577148</v>
      </c>
      <c r="W29">
        <v>18.472322463989258</v>
      </c>
    </row>
    <row r="30" spans="1:23" x14ac:dyDescent="0.25">
      <c r="A30">
        <v>246</v>
      </c>
      <c r="B30">
        <v>35.681556701660156</v>
      </c>
      <c r="C30">
        <v>56.832183837890625</v>
      </c>
      <c r="D30">
        <v>9.2816247940063477</v>
      </c>
      <c r="E30">
        <v>32.999481201171875</v>
      </c>
      <c r="F30">
        <v>11.32422924041748</v>
      </c>
      <c r="G30">
        <v>18.288406372070313</v>
      </c>
      <c r="H30">
        <v>11.362255096435547</v>
      </c>
      <c r="I30">
        <v>33.836456298828125</v>
      </c>
      <c r="J30">
        <v>49.650596618652344</v>
      </c>
      <c r="K30">
        <v>22.693019866943359</v>
      </c>
      <c r="L30">
        <v>30.353618621826172</v>
      </c>
      <c r="M30">
        <v>13.448490142822266</v>
      </c>
      <c r="N30">
        <v>46.27862548828125</v>
      </c>
      <c r="O30">
        <v>53.976222991943359</v>
      </c>
      <c r="P30">
        <v>62.170318603515625</v>
      </c>
      <c r="Q30">
        <v>10.599241256713867</v>
      </c>
      <c r="R30">
        <v>13.605965614318848</v>
      </c>
      <c r="S30">
        <v>2.1577239036560059</v>
      </c>
      <c r="T30">
        <v>25.533912658691406</v>
      </c>
      <c r="U30">
        <v>38.8525390625</v>
      </c>
      <c r="V30">
        <v>18.647132873535156</v>
      </c>
      <c r="W30">
        <v>20.220928192138672</v>
      </c>
    </row>
    <row r="31" spans="1:23" x14ac:dyDescent="0.25">
      <c r="A31">
        <v>248</v>
      </c>
      <c r="B31">
        <v>36.372200012207031</v>
      </c>
      <c r="C31">
        <v>53.599700927734375</v>
      </c>
      <c r="D31">
        <v>18.728586196899414</v>
      </c>
      <c r="E31">
        <v>33.508243560791016</v>
      </c>
      <c r="F31">
        <v>9.5377607345581055</v>
      </c>
      <c r="G31">
        <v>14.072379112243652</v>
      </c>
      <c r="H31">
        <v>8.9435415267944336</v>
      </c>
      <c r="I31">
        <v>32.6341552734375</v>
      </c>
      <c r="J31">
        <v>54.992359161376953</v>
      </c>
      <c r="K31">
        <v>21.839054107666016</v>
      </c>
      <c r="L31">
        <v>29.222679138183594</v>
      </c>
      <c r="M31">
        <v>12.827722549438477</v>
      </c>
      <c r="N31">
        <v>36.497264862060547</v>
      </c>
      <c r="O31">
        <v>53.493118286132813</v>
      </c>
      <c r="P31">
        <v>61.14971923828125</v>
      </c>
      <c r="Q31">
        <v>10.483281135559082</v>
      </c>
      <c r="R31">
        <v>13.112661361694336</v>
      </c>
      <c r="S31">
        <v>2.158198356628418</v>
      </c>
      <c r="T31">
        <v>23.573085784912109</v>
      </c>
      <c r="U31">
        <v>37.309406280517578</v>
      </c>
      <c r="V31">
        <v>18.542736053466797</v>
      </c>
      <c r="W31">
        <v>22.645244598388672</v>
      </c>
    </row>
    <row r="32" spans="1:23" x14ac:dyDescent="0.25">
      <c r="A32">
        <v>250</v>
      </c>
      <c r="B32">
        <v>36.821922302246094</v>
      </c>
      <c r="C32">
        <v>51.605403900146484</v>
      </c>
      <c r="D32">
        <v>29.820375442504883</v>
      </c>
      <c r="E32">
        <v>34.625324249267578</v>
      </c>
      <c r="F32">
        <v>8.0643520355224609</v>
      </c>
      <c r="G32">
        <v>11.357700347900391</v>
      </c>
      <c r="H32">
        <v>7.3036513328552246</v>
      </c>
      <c r="I32">
        <v>31.732322692871094</v>
      </c>
      <c r="J32">
        <v>62.336009979248047</v>
      </c>
      <c r="K32">
        <v>21.567319869995117</v>
      </c>
      <c r="L32">
        <v>28.790298461914063</v>
      </c>
      <c r="M32">
        <v>12.686272621154785</v>
      </c>
      <c r="N32">
        <v>28.871587753295898</v>
      </c>
      <c r="O32">
        <v>53.54656982421875</v>
      </c>
      <c r="P32">
        <v>61.821926116943359</v>
      </c>
      <c r="Q32">
        <v>10.701086044311523</v>
      </c>
      <c r="R32">
        <v>13.048457145690918</v>
      </c>
      <c r="S32">
        <v>2.1448888778686523</v>
      </c>
      <c r="T32">
        <v>21.714397430419922</v>
      </c>
      <c r="U32">
        <v>37.117424011230469</v>
      </c>
      <c r="V32">
        <v>18.773532867431641</v>
      </c>
      <c r="W32">
        <v>25.750923156738281</v>
      </c>
    </row>
    <row r="33" spans="1:23" x14ac:dyDescent="0.25">
      <c r="A33">
        <v>252</v>
      </c>
      <c r="B33">
        <v>36.708847045898438</v>
      </c>
      <c r="C33">
        <v>50.575878143310547</v>
      </c>
      <c r="D33">
        <v>39.208362579345703</v>
      </c>
      <c r="E33">
        <v>36.227249145507813</v>
      </c>
      <c r="F33">
        <v>6.9082775115966797</v>
      </c>
      <c r="G33">
        <v>10.18077278137207</v>
      </c>
      <c r="H33">
        <v>6.2275352478027344</v>
      </c>
      <c r="I33">
        <v>30.372188568115234</v>
      </c>
      <c r="J33">
        <v>68.951576232910156</v>
      </c>
      <c r="K33">
        <v>22.042537689208984</v>
      </c>
      <c r="L33">
        <v>28.498441696166992</v>
      </c>
      <c r="M33">
        <v>12.826175689697266</v>
      </c>
      <c r="N33">
        <v>24.007001876831055</v>
      </c>
      <c r="O33">
        <v>53.499652862548828</v>
      </c>
      <c r="P33">
        <v>62.945018768310547</v>
      </c>
      <c r="Q33">
        <v>11.036445617675781</v>
      </c>
      <c r="R33">
        <v>13.229989051818848</v>
      </c>
      <c r="S33">
        <v>2.1483058929443359</v>
      </c>
      <c r="T33">
        <v>19.86994743347168</v>
      </c>
      <c r="U33">
        <v>37.884208679199219</v>
      </c>
      <c r="V33">
        <v>19.332273483276367</v>
      </c>
      <c r="W33">
        <v>28.981643676757813</v>
      </c>
    </row>
    <row r="34" spans="1:23" x14ac:dyDescent="0.25">
      <c r="A34">
        <v>254</v>
      </c>
      <c r="B34">
        <v>35.955043792724609</v>
      </c>
      <c r="C34">
        <v>49.899887084960938</v>
      </c>
      <c r="D34">
        <v>46.558921813964844</v>
      </c>
      <c r="E34">
        <v>38.480781555175781</v>
      </c>
      <c r="F34">
        <v>5.9578580856323242</v>
      </c>
      <c r="G34">
        <v>9.9774637222290039</v>
      </c>
      <c r="H34">
        <v>5.4874563217163086</v>
      </c>
      <c r="I34">
        <v>28.085699081420898</v>
      </c>
      <c r="J34">
        <v>73.754196166992188</v>
      </c>
      <c r="K34">
        <v>22.776891708374023</v>
      </c>
      <c r="L34">
        <v>28.03986930847168</v>
      </c>
      <c r="M34">
        <v>13.291825294494629</v>
      </c>
      <c r="N34">
        <v>21.09831428527832</v>
      </c>
      <c r="O34">
        <v>52.849117279052734</v>
      </c>
      <c r="P34">
        <v>63.379905700683594</v>
      </c>
      <c r="Q34">
        <v>11.394681930541992</v>
      </c>
      <c r="R34">
        <v>13.520769119262695</v>
      </c>
      <c r="S34">
        <v>2.1565220355987549</v>
      </c>
      <c r="T34">
        <v>18.103424072265625</v>
      </c>
      <c r="U34">
        <v>38.793243408203125</v>
      </c>
      <c r="V34">
        <v>20.366771697998047</v>
      </c>
      <c r="W34">
        <v>32.245685577392578</v>
      </c>
    </row>
    <row r="35" spans="1:23" x14ac:dyDescent="0.25">
      <c r="A35">
        <v>256</v>
      </c>
      <c r="B35">
        <v>34.598545074462891</v>
      </c>
      <c r="C35">
        <v>49.478176116943359</v>
      </c>
      <c r="D35">
        <v>52.591739654541016</v>
      </c>
      <c r="E35">
        <v>41.237842559814453</v>
      </c>
      <c r="F35">
        <v>5.2344903945922852</v>
      </c>
      <c r="G35">
        <v>10.308193206787109</v>
      </c>
      <c r="H35">
        <v>4.965850830078125</v>
      </c>
      <c r="I35">
        <v>25.224748611450195</v>
      </c>
      <c r="J35">
        <v>76.332633972167969</v>
      </c>
      <c r="K35">
        <v>23.257234573364258</v>
      </c>
      <c r="L35">
        <v>27.546175003051758</v>
      </c>
      <c r="M35">
        <v>13.974728584289551</v>
      </c>
      <c r="N35">
        <v>19.641574859619141</v>
      </c>
      <c r="O35">
        <v>52.147201538085938</v>
      </c>
      <c r="P35">
        <v>63.151496887207031</v>
      </c>
      <c r="Q35">
        <v>11.679858207702637</v>
      </c>
      <c r="R35">
        <v>13.84278392791748</v>
      </c>
      <c r="S35">
        <v>2.1636509895324707</v>
      </c>
      <c r="T35">
        <v>16.41600227355957</v>
      </c>
      <c r="U35">
        <v>39.240814208984375</v>
      </c>
      <c r="V35">
        <v>21.760477066040039</v>
      </c>
      <c r="W35">
        <v>36.013359069824219</v>
      </c>
    </row>
    <row r="36" spans="1:23" x14ac:dyDescent="0.25">
      <c r="A36">
        <v>258</v>
      </c>
      <c r="B36">
        <v>32.657669067382813</v>
      </c>
      <c r="C36">
        <v>49.625858306884766</v>
      </c>
      <c r="D36">
        <v>58.493587493896484</v>
      </c>
      <c r="E36">
        <v>44.3936767578125</v>
      </c>
      <c r="F36">
        <v>4.643953800201416</v>
      </c>
      <c r="G36">
        <v>10.87562370300293</v>
      </c>
      <c r="H36">
        <v>4.5631570816040039</v>
      </c>
      <c r="I36">
        <v>22.079660415649414</v>
      </c>
      <c r="J36">
        <v>77.318458557128906</v>
      </c>
      <c r="K36">
        <v>23.645259857177734</v>
      </c>
      <c r="L36">
        <v>27.197103500366211</v>
      </c>
      <c r="M36">
        <v>14.8924560546875</v>
      </c>
      <c r="N36">
        <v>19.002534866333008</v>
      </c>
      <c r="O36">
        <v>52.264728546142578</v>
      </c>
      <c r="P36">
        <v>63.245597839355469</v>
      </c>
      <c r="Q36">
        <v>11.884958267211914</v>
      </c>
      <c r="R36">
        <v>14.090901374816895</v>
      </c>
      <c r="S36">
        <v>2.1738979816436768</v>
      </c>
      <c r="T36">
        <v>14.700017929077148</v>
      </c>
      <c r="U36">
        <v>39.516624450683594</v>
      </c>
      <c r="V36">
        <v>23.419406890869141</v>
      </c>
      <c r="W36">
        <v>41.100704193115234</v>
      </c>
    </row>
    <row r="37" spans="1:23" x14ac:dyDescent="0.25">
      <c r="A37">
        <v>260</v>
      </c>
      <c r="B37">
        <v>30.042301177978516</v>
      </c>
      <c r="C37">
        <v>50.761585235595703</v>
      </c>
      <c r="D37">
        <v>64.453376770019531</v>
      </c>
      <c r="E37">
        <v>47.678520202636719</v>
      </c>
      <c r="F37">
        <v>4.1717243194580078</v>
      </c>
      <c r="G37">
        <v>11.573725700378418</v>
      </c>
      <c r="H37">
        <v>4.232813835144043</v>
      </c>
      <c r="I37">
        <v>19.043930053710938</v>
      </c>
      <c r="J37">
        <v>76.673507690429688</v>
      </c>
      <c r="K37">
        <v>24.064430236816406</v>
      </c>
      <c r="L37">
        <v>27.373659133911133</v>
      </c>
      <c r="M37">
        <v>15.955107688903809</v>
      </c>
      <c r="N37">
        <v>18.96314811706543</v>
      </c>
      <c r="O37">
        <v>53.531883239746094</v>
      </c>
      <c r="P37">
        <v>64.631614685058594</v>
      </c>
      <c r="Q37">
        <v>11.976070404052734</v>
      </c>
      <c r="R37">
        <v>14.212202072143555</v>
      </c>
      <c r="S37">
        <v>2.1815104484558105</v>
      </c>
      <c r="T37">
        <v>13.023477554321289</v>
      </c>
      <c r="U37">
        <v>40.291450500488281</v>
      </c>
      <c r="V37">
        <v>25.176803588867188</v>
      </c>
      <c r="W37">
        <v>46.595081329345703</v>
      </c>
    </row>
    <row r="38" spans="1:23" x14ac:dyDescent="0.25">
      <c r="A38">
        <v>262</v>
      </c>
      <c r="B38">
        <v>26.936635971069336</v>
      </c>
      <c r="C38">
        <v>53.199935913085938</v>
      </c>
      <c r="D38">
        <v>70.246818542480469</v>
      </c>
      <c r="E38">
        <v>50.992141723632813</v>
      </c>
      <c r="F38">
        <v>3.8044543266296387</v>
      </c>
      <c r="G38">
        <v>12.49287223815918</v>
      </c>
      <c r="H38">
        <v>3.942152738571167</v>
      </c>
      <c r="I38">
        <v>16.400058746337891</v>
      </c>
      <c r="J38">
        <v>74.538864135742188</v>
      </c>
      <c r="K38">
        <v>24.363357543945313</v>
      </c>
      <c r="L38">
        <v>28.323707580566406</v>
      </c>
      <c r="M38">
        <v>17.108116149902344</v>
      </c>
      <c r="N38">
        <v>19.265344619750977</v>
      </c>
      <c r="O38">
        <v>55.821964263916016</v>
      </c>
      <c r="P38">
        <v>67.605354309082031</v>
      </c>
      <c r="Q38">
        <v>11.954626083374023</v>
      </c>
      <c r="R38">
        <v>14.156459808349609</v>
      </c>
      <c r="S38">
        <v>2.166022777557373</v>
      </c>
      <c r="T38">
        <v>11.45463752746582</v>
      </c>
      <c r="U38">
        <v>41.946395874023438</v>
      </c>
      <c r="V38">
        <v>26.790407180786133</v>
      </c>
      <c r="W38">
        <v>50.750045776367188</v>
      </c>
    </row>
    <row r="39" spans="1:23" x14ac:dyDescent="0.25">
      <c r="A39">
        <v>264</v>
      </c>
      <c r="B39">
        <v>23.554910659790039</v>
      </c>
      <c r="C39">
        <v>56.763687133789063</v>
      </c>
      <c r="D39">
        <v>75.410148620605469</v>
      </c>
      <c r="E39">
        <v>54.493076324462891</v>
      </c>
      <c r="F39">
        <v>3.5014679431915283</v>
      </c>
      <c r="G39">
        <v>13.605193138122559</v>
      </c>
      <c r="H39">
        <v>3.7051262855529785</v>
      </c>
      <c r="I39">
        <v>14.103530883789063</v>
      </c>
      <c r="J39">
        <v>70.923362731933594</v>
      </c>
      <c r="K39">
        <v>24.394163131713867</v>
      </c>
      <c r="L39">
        <v>29.995876312255859</v>
      </c>
      <c r="M39">
        <v>18.452205657958984</v>
      </c>
      <c r="N39">
        <v>19.782129287719727</v>
      </c>
      <c r="O39">
        <v>58.805130004882813</v>
      </c>
      <c r="P39">
        <v>71.883346557617188</v>
      </c>
      <c r="Q39">
        <v>11.843536376953125</v>
      </c>
      <c r="R39">
        <v>13.902812004089355</v>
      </c>
      <c r="S39">
        <v>2.1472790241241455</v>
      </c>
      <c r="T39">
        <v>9.9961261749267578</v>
      </c>
      <c r="U39">
        <v>44.563922882080078</v>
      </c>
      <c r="V39">
        <v>28.185628890991211</v>
      </c>
      <c r="W39">
        <v>53.630069732666016</v>
      </c>
    </row>
    <row r="40" spans="1:23" x14ac:dyDescent="0.25">
      <c r="A40">
        <v>266</v>
      </c>
      <c r="B40">
        <v>20.352729797363281</v>
      </c>
      <c r="C40">
        <v>61.032569885253906</v>
      </c>
      <c r="D40">
        <v>79.629615783691406</v>
      </c>
      <c r="E40">
        <v>58.095443725585938</v>
      </c>
      <c r="F40">
        <v>3.2674028873443604</v>
      </c>
      <c r="G40">
        <v>14.878875732421875</v>
      </c>
      <c r="H40">
        <v>3.4979352951049805</v>
      </c>
      <c r="I40">
        <v>12.252081871032715</v>
      </c>
      <c r="J40">
        <v>65.954933166503906</v>
      </c>
      <c r="K40">
        <v>24.226367950439453</v>
      </c>
      <c r="L40">
        <v>31.765804290771484</v>
      </c>
      <c r="M40">
        <v>19.882448196411133</v>
      </c>
      <c r="N40">
        <v>20.387454986572266</v>
      </c>
      <c r="O40">
        <v>61.590812683105469</v>
      </c>
      <c r="P40">
        <v>76.009223937988281</v>
      </c>
      <c r="Q40">
        <v>11.710923194885254</v>
      </c>
      <c r="R40">
        <v>13.575528144836426</v>
      </c>
      <c r="S40">
        <v>2.1491901874542236</v>
      </c>
      <c r="T40">
        <v>8.6200971603393555</v>
      </c>
      <c r="U40">
        <v>47.435756683349609</v>
      </c>
      <c r="V40">
        <v>29.277050018310547</v>
      </c>
      <c r="W40">
        <v>57.026706695556641</v>
      </c>
    </row>
    <row r="41" spans="1:23" x14ac:dyDescent="0.25">
      <c r="A41">
        <v>268</v>
      </c>
      <c r="B41">
        <v>17.408920288085938</v>
      </c>
      <c r="C41">
        <v>65.584907531738281</v>
      </c>
      <c r="D41">
        <v>82.761848449707031</v>
      </c>
      <c r="E41">
        <v>61.803413391113281</v>
      </c>
      <c r="F41">
        <v>3.0898904800415039</v>
      </c>
      <c r="G41">
        <v>16.255264282226563</v>
      </c>
      <c r="H41">
        <v>3.3009493350982666</v>
      </c>
      <c r="I41">
        <v>10.872464179992676</v>
      </c>
      <c r="J41">
        <v>60.028511047363281</v>
      </c>
      <c r="K41">
        <v>23.948774337768555</v>
      </c>
      <c r="L41">
        <v>33.030517578125</v>
      </c>
      <c r="M41">
        <v>21.337503433227539</v>
      </c>
      <c r="N41">
        <v>20.980329513549805</v>
      </c>
      <c r="O41">
        <v>63.664710998535156</v>
      </c>
      <c r="P41">
        <v>78.681304931640625</v>
      </c>
      <c r="Q41">
        <v>11.585229873657227</v>
      </c>
      <c r="R41">
        <v>13.220528602600098</v>
      </c>
      <c r="S41">
        <v>2.1529989242553711</v>
      </c>
      <c r="T41">
        <v>7.3320603370666504</v>
      </c>
      <c r="U41">
        <v>49.703327178955078</v>
      </c>
      <c r="V41">
        <v>30.040634155273438</v>
      </c>
      <c r="W41">
        <v>62.502113342285156</v>
      </c>
    </row>
    <row r="42" spans="1:23" x14ac:dyDescent="0.25">
      <c r="A42">
        <v>270</v>
      </c>
      <c r="B42">
        <v>14.556053161621094</v>
      </c>
      <c r="C42">
        <v>70.340003967285156</v>
      </c>
      <c r="D42">
        <v>84.520164489746094</v>
      </c>
      <c r="E42">
        <v>65.556358337402344</v>
      </c>
      <c r="F42">
        <v>2.9580636024475098</v>
      </c>
      <c r="G42">
        <v>17.814287185668945</v>
      </c>
      <c r="H42">
        <v>3.1321945190429688</v>
      </c>
      <c r="I42">
        <v>9.872227668762207</v>
      </c>
      <c r="J42">
        <v>53.513763427734375</v>
      </c>
      <c r="K42">
        <v>23.969669342041016</v>
      </c>
      <c r="L42">
        <v>33.883438110351563</v>
      </c>
      <c r="M42">
        <v>22.695381164550781</v>
      </c>
      <c r="N42">
        <v>21.469657897949219</v>
      </c>
      <c r="O42">
        <v>65.45928955078125</v>
      </c>
      <c r="P42">
        <v>80.167564392089844</v>
      </c>
      <c r="Q42">
        <v>11.487563133239746</v>
      </c>
      <c r="R42">
        <v>12.912613868713379</v>
      </c>
      <c r="S42">
        <v>2.1550021171569824</v>
      </c>
      <c r="T42">
        <v>6.2066917419433594</v>
      </c>
      <c r="U42">
        <v>51.197177886962891</v>
      </c>
      <c r="V42">
        <v>30.007888793945313</v>
      </c>
      <c r="W42">
        <v>68.604911804199219</v>
      </c>
    </row>
    <row r="43" spans="1:23" x14ac:dyDescent="0.25">
      <c r="A43">
        <v>272</v>
      </c>
      <c r="B43">
        <v>11.409853935241699</v>
      </c>
      <c r="C43">
        <v>75.710586547851563</v>
      </c>
      <c r="D43">
        <v>84.462646484375</v>
      </c>
      <c r="E43">
        <v>69.452720642089844</v>
      </c>
      <c r="F43">
        <v>2.8544380664825439</v>
      </c>
      <c r="G43">
        <v>19.636638641357422</v>
      </c>
      <c r="H43">
        <v>2.968109130859375</v>
      </c>
      <c r="I43">
        <v>9.1669940948486328</v>
      </c>
      <c r="J43">
        <v>46.694862365722656</v>
      </c>
      <c r="K43">
        <v>24.655984878540039</v>
      </c>
      <c r="L43">
        <v>34.820915222167969</v>
      </c>
      <c r="M43">
        <v>24.021032333374023</v>
      </c>
      <c r="N43">
        <v>21.787651062011719</v>
      </c>
      <c r="O43">
        <v>67.625762939453125</v>
      </c>
      <c r="P43">
        <v>81.743949890136719</v>
      </c>
      <c r="Q43">
        <v>11.452516555786133</v>
      </c>
      <c r="R43">
        <v>12.728020668029785</v>
      </c>
      <c r="S43">
        <v>2.1578023433685303</v>
      </c>
      <c r="T43">
        <v>5.1791887283325195</v>
      </c>
      <c r="U43">
        <v>52.536590576171875</v>
      </c>
      <c r="V43">
        <v>28.321161270141602</v>
      </c>
      <c r="W43">
        <v>72.242332458496094</v>
      </c>
    </row>
    <row r="44" spans="1:23" x14ac:dyDescent="0.25">
      <c r="A44">
        <v>274</v>
      </c>
      <c r="B44">
        <v>8.1260910034179688</v>
      </c>
      <c r="C44">
        <v>81.276763916015625</v>
      </c>
      <c r="D44">
        <v>82.931510925292969</v>
      </c>
      <c r="E44">
        <v>73.370254516601563</v>
      </c>
      <c r="F44">
        <v>2.782710075378418</v>
      </c>
      <c r="G44">
        <v>21.54527473449707</v>
      </c>
      <c r="H44">
        <v>2.8249118328094482</v>
      </c>
      <c r="I44">
        <v>8.8583650588989258</v>
      </c>
      <c r="J44">
        <v>40.221233367919922</v>
      </c>
      <c r="K44">
        <v>26.103214263916016</v>
      </c>
      <c r="L44">
        <v>35.662910461425781</v>
      </c>
      <c r="M44">
        <v>25.292139053344727</v>
      </c>
      <c r="N44">
        <v>21.864740371704102</v>
      </c>
      <c r="O44">
        <v>69.431709289550781</v>
      </c>
      <c r="P44">
        <v>82.812286376953125</v>
      </c>
      <c r="Q44">
        <v>11.537467002868652</v>
      </c>
      <c r="R44">
        <v>12.663910865783691</v>
      </c>
      <c r="S44">
        <v>2.1394453048706055</v>
      </c>
      <c r="T44">
        <v>4.3866939544677734</v>
      </c>
      <c r="U44">
        <v>53.738811492919922</v>
      </c>
      <c r="V44">
        <v>24.576789855957031</v>
      </c>
      <c r="W44">
        <v>71.341255187988281</v>
      </c>
    </row>
    <row r="45" spans="1:23" x14ac:dyDescent="0.25">
      <c r="A45">
        <v>276</v>
      </c>
      <c r="B45">
        <v>5.3075413703918457</v>
      </c>
      <c r="C45">
        <v>86.399574279785156</v>
      </c>
      <c r="D45">
        <v>80.147789001464844</v>
      </c>
      <c r="E45">
        <v>77.3623046875</v>
      </c>
      <c r="F45">
        <v>2.7309417724609375</v>
      </c>
      <c r="G45">
        <v>23.52802848815918</v>
      </c>
      <c r="H45">
        <v>2.7011568546295166</v>
      </c>
      <c r="I45">
        <v>8.8142185211181641</v>
      </c>
      <c r="J45">
        <v>34.569850921630859</v>
      </c>
      <c r="K45">
        <v>27.743917465209961</v>
      </c>
      <c r="L45">
        <v>35.234428405761719</v>
      </c>
      <c r="M45">
        <v>26.512554168701172</v>
      </c>
      <c r="N45">
        <v>21.61924934387207</v>
      </c>
      <c r="O45">
        <v>69.544853210449219</v>
      </c>
      <c r="P45">
        <v>80.242050170898438</v>
      </c>
      <c r="Q45">
        <v>11.742510795593262</v>
      </c>
      <c r="R45">
        <v>12.729960441589355</v>
      </c>
      <c r="S45">
        <v>2.1347432136535645</v>
      </c>
      <c r="T45">
        <v>3.7554128170013428</v>
      </c>
      <c r="U45">
        <v>53.207958221435547</v>
      </c>
      <c r="V45">
        <v>19.76194953918457</v>
      </c>
      <c r="W45">
        <v>68.590827941894531</v>
      </c>
    </row>
    <row r="46" spans="1:23" x14ac:dyDescent="0.25">
      <c r="A46">
        <v>278</v>
      </c>
      <c r="B46">
        <v>3.3642706871032715</v>
      </c>
      <c r="C46">
        <v>90.993965148925781</v>
      </c>
      <c r="D46">
        <v>77.228897094726563</v>
      </c>
      <c r="E46">
        <v>81.36767578125</v>
      </c>
      <c r="F46">
        <v>2.710249662399292</v>
      </c>
      <c r="G46">
        <v>25.49400520324707</v>
      </c>
      <c r="H46">
        <v>2.5901110172271729</v>
      </c>
      <c r="I46">
        <v>8.9086761474609375</v>
      </c>
      <c r="J46">
        <v>29.925689697265625</v>
      </c>
      <c r="K46">
        <v>29.319496154785156</v>
      </c>
      <c r="L46">
        <v>32.445930480957031</v>
      </c>
      <c r="M46">
        <v>27.620918273925781</v>
      </c>
      <c r="N46">
        <v>20.986152648925781</v>
      </c>
      <c r="O46">
        <v>67.377037048339844</v>
      </c>
      <c r="P46">
        <v>71.617477416992188</v>
      </c>
      <c r="Q46">
        <v>12.031118392944336</v>
      </c>
      <c r="R46">
        <v>12.977028846740723</v>
      </c>
      <c r="S46">
        <v>2.145169734954834</v>
      </c>
      <c r="T46">
        <v>3.2775382995605469</v>
      </c>
      <c r="U46">
        <v>49.094654083251953</v>
      </c>
      <c r="V46">
        <v>15.513885498046875</v>
      </c>
      <c r="W46">
        <v>68.670883178710938</v>
      </c>
    </row>
    <row r="47" spans="1:23" x14ac:dyDescent="0.25">
      <c r="A47">
        <v>280</v>
      </c>
      <c r="B47">
        <v>2.3184716701507568</v>
      </c>
      <c r="C47">
        <v>94.841316223144531</v>
      </c>
      <c r="D47">
        <v>75.004531860351563</v>
      </c>
      <c r="E47">
        <v>85.288581848144531</v>
      </c>
      <c r="F47">
        <v>2.7043740749359131</v>
      </c>
      <c r="G47">
        <v>27.327182769775391</v>
      </c>
      <c r="H47">
        <v>2.5068557262420654</v>
      </c>
      <c r="I47">
        <v>9.1316356658935547</v>
      </c>
      <c r="J47">
        <v>26.515020370483398</v>
      </c>
      <c r="K47">
        <v>31.070484161376953</v>
      </c>
      <c r="L47">
        <v>27.574228286743164</v>
      </c>
      <c r="M47">
        <v>28.480005264282227</v>
      </c>
      <c r="N47">
        <v>20.048892974853516</v>
      </c>
      <c r="O47">
        <v>64.256134033203125</v>
      </c>
      <c r="P47">
        <v>58.628437042236328</v>
      </c>
      <c r="Q47">
        <v>12.404800415039063</v>
      </c>
      <c r="R47">
        <v>13.355864524841309</v>
      </c>
      <c r="S47">
        <v>2.1435532569885254</v>
      </c>
      <c r="T47">
        <v>2.999758243560791</v>
      </c>
      <c r="U47">
        <v>41.557815551757813</v>
      </c>
      <c r="V47">
        <v>12.73710823059082</v>
      </c>
      <c r="W47">
        <v>72.551872253417969</v>
      </c>
    </row>
    <row r="48" spans="1:23" x14ac:dyDescent="0.25">
      <c r="A48">
        <v>282</v>
      </c>
      <c r="B48">
        <v>2</v>
      </c>
      <c r="C48">
        <v>97.5706787109375</v>
      </c>
      <c r="D48">
        <v>73.793899536132813</v>
      </c>
      <c r="E48">
        <v>88.949050903320313</v>
      </c>
      <c r="F48">
        <v>2.6981396675109863</v>
      </c>
      <c r="G48">
        <v>29.110931396484375</v>
      </c>
      <c r="H48">
        <v>2.4437506198883057</v>
      </c>
      <c r="I48">
        <v>9.4602155685424805</v>
      </c>
      <c r="J48">
        <v>24.047779083251953</v>
      </c>
      <c r="K48">
        <v>32.5970458984375</v>
      </c>
      <c r="L48">
        <v>22.360719680786133</v>
      </c>
      <c r="M48">
        <v>29.098299026489258</v>
      </c>
      <c r="N48">
        <v>18.885385513305664</v>
      </c>
      <c r="O48">
        <v>61.810958862304688</v>
      </c>
      <c r="P48">
        <v>45.793296813964844</v>
      </c>
      <c r="Q48">
        <v>12.829997062683105</v>
      </c>
      <c r="R48">
        <v>13.794431686401367</v>
      </c>
      <c r="S48">
        <v>2.1228845119476318</v>
      </c>
      <c r="T48">
        <v>2.7233176231384277</v>
      </c>
      <c r="U48">
        <v>32.948345184326172</v>
      </c>
      <c r="V48">
        <v>11.386810302734375</v>
      </c>
      <c r="W48">
        <v>75.484504699707031</v>
      </c>
    </row>
    <row r="49" spans="1:23" x14ac:dyDescent="0.25">
      <c r="A49">
        <v>284</v>
      </c>
      <c r="B49">
        <v>2.0091357231140137</v>
      </c>
      <c r="C49">
        <v>99.390487670898438</v>
      </c>
      <c r="D49">
        <v>73.148025512695313</v>
      </c>
      <c r="E49">
        <v>92.194175720214844</v>
      </c>
      <c r="F49">
        <v>2.7177865505218506</v>
      </c>
      <c r="G49">
        <v>31.268768310546875</v>
      </c>
      <c r="H49">
        <v>2.4245078563690186</v>
      </c>
      <c r="I49">
        <v>9.8954153060913086</v>
      </c>
      <c r="J49">
        <v>21.99452018737793</v>
      </c>
      <c r="K49">
        <v>33.759212493896484</v>
      </c>
      <c r="L49">
        <v>18.382562637329102</v>
      </c>
      <c r="M49">
        <v>29.371057510375977</v>
      </c>
      <c r="N49">
        <v>17.604272842407227</v>
      </c>
      <c r="O49">
        <v>60.6046142578125</v>
      </c>
      <c r="P49">
        <v>36.392829895019531</v>
      </c>
      <c r="Q49">
        <v>13.223112106323242</v>
      </c>
      <c r="R49">
        <v>14.244999885559082</v>
      </c>
      <c r="S49">
        <v>2.1326110363006592</v>
      </c>
      <c r="T49">
        <v>2.4769432544708252</v>
      </c>
      <c r="U49">
        <v>25.780546188354492</v>
      </c>
      <c r="V49">
        <v>11.002093315124512</v>
      </c>
      <c r="W49">
        <v>71.856269836425781</v>
      </c>
    </row>
    <row r="50" spans="1:23" x14ac:dyDescent="0.25">
      <c r="A50">
        <v>286</v>
      </c>
      <c r="B50">
        <v>2.2903969287872314</v>
      </c>
      <c r="C50">
        <v>100</v>
      </c>
      <c r="D50">
        <v>72.661796569824219</v>
      </c>
      <c r="E50">
        <v>94.890365600585938</v>
      </c>
      <c r="F50">
        <v>2.7656328678131104</v>
      </c>
      <c r="G50">
        <v>33.565784454345703</v>
      </c>
      <c r="H50">
        <v>2.445753812789917</v>
      </c>
      <c r="I50">
        <v>10.388216018676758</v>
      </c>
      <c r="J50">
        <v>20.369077682495117</v>
      </c>
      <c r="K50">
        <v>35.008815765380859</v>
      </c>
      <c r="L50">
        <v>16.004787445068359</v>
      </c>
      <c r="M50">
        <v>29.373672485351563</v>
      </c>
      <c r="N50">
        <v>16.384136199951172</v>
      </c>
      <c r="O50">
        <v>60.344089508056641</v>
      </c>
      <c r="P50">
        <v>30.939243316650391</v>
      </c>
      <c r="Q50">
        <v>13.557202339172363</v>
      </c>
      <c r="R50">
        <v>14.653650283813477</v>
      </c>
      <c r="S50">
        <v>2.1588246822357178</v>
      </c>
      <c r="T50">
        <v>2.3895502090454102</v>
      </c>
      <c r="U50">
        <v>21.045194625854492</v>
      </c>
      <c r="V50">
        <v>11.184855461120605</v>
      </c>
      <c r="W50">
        <v>61.787738800048828</v>
      </c>
    </row>
    <row r="51" spans="1:23" x14ac:dyDescent="0.25">
      <c r="A51">
        <v>288</v>
      </c>
      <c r="B51">
        <v>2.7126433849334717</v>
      </c>
      <c r="C51">
        <v>99.051666259765625</v>
      </c>
      <c r="D51">
        <v>72.3626708984375</v>
      </c>
      <c r="E51">
        <v>97.098838806152344</v>
      </c>
      <c r="F51">
        <v>2.8230788707733154</v>
      </c>
      <c r="G51">
        <v>35.321018218994141</v>
      </c>
      <c r="H51">
        <v>2.4997761249542236</v>
      </c>
      <c r="I51">
        <v>10.88921070098877</v>
      </c>
      <c r="J51">
        <v>19.100528717041016</v>
      </c>
      <c r="K51">
        <v>35.992107391357422</v>
      </c>
      <c r="L51">
        <v>15.055471420288086</v>
      </c>
      <c r="M51">
        <v>29.221363067626953</v>
      </c>
      <c r="N51">
        <v>15.419235229492188</v>
      </c>
      <c r="O51">
        <v>60.716800689697266</v>
      </c>
      <c r="P51">
        <v>28.384918212890625</v>
      </c>
      <c r="Q51">
        <v>13.780388832092285</v>
      </c>
      <c r="R51">
        <v>14.99284839630127</v>
      </c>
      <c r="S51">
        <v>2.1674411296844482</v>
      </c>
      <c r="T51">
        <v>2.2994530200958252</v>
      </c>
      <c r="U51">
        <v>18.385526657104492</v>
      </c>
      <c r="V51">
        <v>11.606440544128418</v>
      </c>
      <c r="W51">
        <v>51.308185577392578</v>
      </c>
    </row>
    <row r="52" spans="1:23" x14ac:dyDescent="0.25">
      <c r="A52">
        <v>290</v>
      </c>
      <c r="B52">
        <v>3.1503663063049316</v>
      </c>
      <c r="C52">
        <v>95.849983215332031</v>
      </c>
      <c r="D52">
        <v>72.152702331542969</v>
      </c>
      <c r="E52">
        <v>98.735359191894531</v>
      </c>
      <c r="F52">
        <v>2.8706643581390381</v>
      </c>
      <c r="G52">
        <v>36.481407165527344</v>
      </c>
      <c r="H52">
        <v>2.5393610000610352</v>
      </c>
      <c r="I52">
        <v>11.386087417602539</v>
      </c>
      <c r="J52">
        <v>18.033653259277344</v>
      </c>
      <c r="K52">
        <v>36.737739562988281</v>
      </c>
      <c r="L52">
        <v>14.835578918457031</v>
      </c>
      <c r="M52">
        <v>28.832403182983398</v>
      </c>
      <c r="N52">
        <v>14.781661033630371</v>
      </c>
      <c r="O52">
        <v>61.368671417236328</v>
      </c>
      <c r="P52">
        <v>27.548202514648438</v>
      </c>
      <c r="Q52">
        <v>13.939112663269043</v>
      </c>
      <c r="R52">
        <v>15.321825981140137</v>
      </c>
      <c r="S52">
        <v>2.1557989120483398</v>
      </c>
      <c r="T52">
        <v>2.2021481990814209</v>
      </c>
      <c r="U52">
        <v>17.138113021850586</v>
      </c>
      <c r="V52">
        <v>12.100174903869629</v>
      </c>
      <c r="W52">
        <v>45.782703399658203</v>
      </c>
    </row>
    <row r="53" spans="1:23" x14ac:dyDescent="0.25">
      <c r="A53">
        <v>292</v>
      </c>
      <c r="B53">
        <v>3.6375083923339844</v>
      </c>
      <c r="C53">
        <v>90.757209777832031</v>
      </c>
      <c r="D53">
        <v>72.033401489257813</v>
      </c>
      <c r="E53">
        <v>99.687065124511719</v>
      </c>
      <c r="F53">
        <v>2.9147775173187256</v>
      </c>
      <c r="G53">
        <v>37.360397338867188</v>
      </c>
      <c r="H53">
        <v>2.545325756072998</v>
      </c>
      <c r="I53">
        <v>11.904378890991211</v>
      </c>
      <c r="J53">
        <v>17.125026702880859</v>
      </c>
      <c r="K53">
        <v>37.419952392578125</v>
      </c>
      <c r="L53">
        <v>14.92219352722168</v>
      </c>
      <c r="M53">
        <v>28.244865417480469</v>
      </c>
      <c r="N53">
        <v>14.458766937255859</v>
      </c>
      <c r="O53">
        <v>61.955432891845703</v>
      </c>
      <c r="P53">
        <v>27.626161575317383</v>
      </c>
      <c r="Q53">
        <v>14.094045639038086</v>
      </c>
      <c r="R53">
        <v>15.690130233764648</v>
      </c>
      <c r="S53">
        <v>2.1428394317626953</v>
      </c>
      <c r="T53">
        <v>2.0852117538452148</v>
      </c>
      <c r="U53">
        <v>16.72364616394043</v>
      </c>
      <c r="V53">
        <v>12.574630737304688</v>
      </c>
      <c r="W53">
        <v>44.906837463378906</v>
      </c>
    </row>
    <row r="54" spans="1:23" x14ac:dyDescent="0.25">
      <c r="A54">
        <v>294</v>
      </c>
      <c r="B54">
        <v>4.0324311256408691</v>
      </c>
      <c r="C54">
        <v>84.42034912109375</v>
      </c>
      <c r="D54">
        <v>71.686866760253906</v>
      </c>
      <c r="E54">
        <v>100</v>
      </c>
      <c r="F54">
        <v>2.9553756713867188</v>
      </c>
      <c r="G54">
        <v>38.230281829833984</v>
      </c>
      <c r="H54">
        <v>2.535015344619751</v>
      </c>
      <c r="I54">
        <v>12.366744995117188</v>
      </c>
      <c r="J54">
        <v>16.420253753662109</v>
      </c>
      <c r="K54">
        <v>37.7647705078125</v>
      </c>
      <c r="L54">
        <v>15.162220001220703</v>
      </c>
      <c r="M54">
        <v>27.497320175170898</v>
      </c>
      <c r="N54">
        <v>14.344302177429199</v>
      </c>
      <c r="O54">
        <v>62.218845367431641</v>
      </c>
      <c r="P54">
        <v>28.048934936523438</v>
      </c>
      <c r="Q54">
        <v>14.283122062683105</v>
      </c>
      <c r="R54">
        <v>16.114105224609375</v>
      </c>
      <c r="S54">
        <v>2.1348490715026855</v>
      </c>
      <c r="T54">
        <v>2.0237138271331787</v>
      </c>
      <c r="U54">
        <v>16.666109085083008</v>
      </c>
      <c r="V54">
        <v>12.859217643737793</v>
      </c>
      <c r="W54">
        <v>44.266700744628906</v>
      </c>
    </row>
    <row r="55" spans="1:23" x14ac:dyDescent="0.25">
      <c r="A55">
        <v>296</v>
      </c>
      <c r="B55">
        <v>4.3640294075012207</v>
      </c>
      <c r="C55">
        <v>77.390518188476563</v>
      </c>
      <c r="D55">
        <v>71.225326538085938</v>
      </c>
      <c r="E55">
        <v>99.639175415039063</v>
      </c>
      <c r="F55">
        <v>2.9737775325775146</v>
      </c>
      <c r="G55">
        <v>39.367485046386719</v>
      </c>
      <c r="H55">
        <v>2.5449943542480469</v>
      </c>
      <c r="I55">
        <v>12.743365287780762</v>
      </c>
      <c r="J55">
        <v>15.62785816192627</v>
      </c>
      <c r="K55">
        <v>37.839759826660156</v>
      </c>
      <c r="L55">
        <v>15.321076393127441</v>
      </c>
      <c r="M55">
        <v>26.578557968139648</v>
      </c>
      <c r="N55">
        <v>14.47004508972168</v>
      </c>
      <c r="O55">
        <v>62.153076171875</v>
      </c>
      <c r="P55">
        <v>28.303857803344727</v>
      </c>
      <c r="Q55">
        <v>14.489582061767578</v>
      </c>
      <c r="R55">
        <v>16.576137542724609</v>
      </c>
      <c r="S55">
        <v>2.1323714256286621</v>
      </c>
      <c r="T55">
        <v>2.02239990234375</v>
      </c>
      <c r="U55">
        <v>16.720033645629883</v>
      </c>
      <c r="V55">
        <v>12.922234535217285</v>
      </c>
      <c r="W55">
        <v>39.555637359619141</v>
      </c>
    </row>
    <row r="56" spans="1:23" x14ac:dyDescent="0.25">
      <c r="A56">
        <v>298</v>
      </c>
      <c r="B56">
        <v>4.6026430130004883</v>
      </c>
      <c r="C56">
        <v>70.177505493164063</v>
      </c>
      <c r="D56">
        <v>70.523643493652344</v>
      </c>
      <c r="E56">
        <v>98.668251037597656</v>
      </c>
      <c r="F56">
        <v>2.9688010215759277</v>
      </c>
      <c r="G56">
        <v>40.848228454589844</v>
      </c>
      <c r="H56">
        <v>2.5525860786437988</v>
      </c>
      <c r="I56">
        <v>13.019905090332031</v>
      </c>
      <c r="J56">
        <v>14.893450736999512</v>
      </c>
      <c r="K56">
        <v>37.598537445068359</v>
      </c>
      <c r="L56">
        <v>15.29389476776123</v>
      </c>
      <c r="M56">
        <v>25.423208236694336</v>
      </c>
      <c r="N56">
        <v>14.761441230773926</v>
      </c>
      <c r="O56">
        <v>62.016536712646484</v>
      </c>
      <c r="P56">
        <v>28.02692985534668</v>
      </c>
      <c r="Q56">
        <v>14.631697654724121</v>
      </c>
      <c r="R56">
        <v>17.01713752746582</v>
      </c>
      <c r="S56">
        <v>2.1374557018280029</v>
      </c>
      <c r="T56">
        <v>2.0018877983093262</v>
      </c>
      <c r="U56">
        <v>16.637849807739258</v>
      </c>
      <c r="V56">
        <v>12.743790626525879</v>
      </c>
      <c r="W56">
        <v>30.099176406860352</v>
      </c>
    </row>
    <row r="57" spans="1:23" x14ac:dyDescent="0.25">
      <c r="A57">
        <v>300</v>
      </c>
      <c r="B57">
        <v>4.6886467933654785</v>
      </c>
      <c r="C57">
        <v>63.095794677734375</v>
      </c>
      <c r="D57">
        <v>69.333656311035156</v>
      </c>
      <c r="E57">
        <v>97.044197082519531</v>
      </c>
      <c r="F57">
        <v>2.9517810344696045</v>
      </c>
      <c r="G57">
        <v>43.049522399902344</v>
      </c>
      <c r="H57">
        <v>2.5401856899261475</v>
      </c>
      <c r="I57">
        <v>13.176973342895508</v>
      </c>
      <c r="J57">
        <v>14.294190406799316</v>
      </c>
      <c r="K57">
        <v>37.003810882568359</v>
      </c>
      <c r="L57">
        <v>15.115081787109375</v>
      </c>
      <c r="M57">
        <v>24.053207397460938</v>
      </c>
      <c r="N57">
        <v>15.137738227844238</v>
      </c>
      <c r="O57">
        <v>62.025367736816406</v>
      </c>
      <c r="P57">
        <v>27.039587020874023</v>
      </c>
      <c r="Q57">
        <v>14.686836242675781</v>
      </c>
      <c r="R57">
        <v>17.399078369140625</v>
      </c>
      <c r="S57">
        <v>2.1464040279388428</v>
      </c>
      <c r="T57">
        <v>2.0257294178009033</v>
      </c>
      <c r="U57">
        <v>16.250900268554688</v>
      </c>
      <c r="V57">
        <v>12.322018623352051</v>
      </c>
      <c r="W57">
        <v>19.077531814575195</v>
      </c>
    </row>
    <row r="58" spans="1:23" x14ac:dyDescent="0.25">
      <c r="A58">
        <v>302</v>
      </c>
      <c r="B58">
        <v>4.5970115661621094</v>
      </c>
      <c r="C58">
        <v>56.935005187988281</v>
      </c>
      <c r="D58">
        <v>67.653350830078125</v>
      </c>
      <c r="E58">
        <v>94.9144287109375</v>
      </c>
      <c r="F58">
        <v>2.9284915924072266</v>
      </c>
      <c r="G58">
        <v>45.5655517578125</v>
      </c>
      <c r="H58">
        <v>2.5343112945556641</v>
      </c>
      <c r="I58">
        <v>13.269382476806641</v>
      </c>
      <c r="J58">
        <v>13.524640083312988</v>
      </c>
      <c r="K58">
        <v>36.162147521972656</v>
      </c>
      <c r="L58">
        <v>14.675336837768555</v>
      </c>
      <c r="M58">
        <v>22.68231201171875</v>
      </c>
      <c r="N58">
        <v>15.534102439880371</v>
      </c>
      <c r="O58">
        <v>62.057594299316406</v>
      </c>
      <c r="P58">
        <v>25.482503890991211</v>
      </c>
      <c r="Q58">
        <v>14.66819953918457</v>
      </c>
      <c r="R58">
        <v>17.678915023803711</v>
      </c>
      <c r="S58">
        <v>2.1547811031341553</v>
      </c>
      <c r="T58">
        <v>2.0369675159454346</v>
      </c>
      <c r="U58">
        <v>15.556031227111816</v>
      </c>
      <c r="V58">
        <v>11.787326812744141</v>
      </c>
      <c r="W58">
        <v>10.898086547851563</v>
      </c>
    </row>
    <row r="59" spans="1:23" x14ac:dyDescent="0.25">
      <c r="A59">
        <v>304</v>
      </c>
      <c r="B59">
        <v>4.468721866607666</v>
      </c>
      <c r="C59">
        <v>51.332958221435547</v>
      </c>
      <c r="D59">
        <v>65.317207336425781</v>
      </c>
      <c r="E59">
        <v>92.383026123046875</v>
      </c>
      <c r="F59">
        <v>2.9004123210906982</v>
      </c>
      <c r="G59">
        <v>47.750514984130859</v>
      </c>
      <c r="H59">
        <v>2.5226902961730957</v>
      </c>
      <c r="I59">
        <v>13.262208938598633</v>
      </c>
      <c r="J59">
        <v>12.786772727966309</v>
      </c>
      <c r="K59">
        <v>35.351879119873047</v>
      </c>
      <c r="L59">
        <v>14.038427352905273</v>
      </c>
      <c r="M59">
        <v>21.349157333374023</v>
      </c>
      <c r="N59">
        <v>15.89615535736084</v>
      </c>
      <c r="O59">
        <v>61.393844604492188</v>
      </c>
      <c r="P59">
        <v>23.5391845703125</v>
      </c>
      <c r="Q59">
        <v>14.493654251098633</v>
      </c>
      <c r="R59">
        <v>17.805463790893555</v>
      </c>
      <c r="S59">
        <v>2.1458237171173096</v>
      </c>
      <c r="T59">
        <v>2.0468153953552246</v>
      </c>
      <c r="U59">
        <v>14.582420349121094</v>
      </c>
      <c r="V59">
        <v>11.170232772827148</v>
      </c>
      <c r="W59">
        <v>6.2153124809265137</v>
      </c>
    </row>
    <row r="60" spans="1:23" x14ac:dyDescent="0.25">
      <c r="A60">
        <v>306</v>
      </c>
      <c r="B60">
        <v>4.3020815849304199</v>
      </c>
      <c r="C60">
        <v>46.319118499755859</v>
      </c>
      <c r="D60">
        <v>61.883975982666016</v>
      </c>
      <c r="E60">
        <v>89.438522338867188</v>
      </c>
      <c r="F60">
        <v>2.859309196472168</v>
      </c>
      <c r="G60">
        <v>48.892166137695313</v>
      </c>
      <c r="H60">
        <v>2.4895448684692383</v>
      </c>
      <c r="I60">
        <v>13.17045783996582</v>
      </c>
      <c r="J60">
        <v>11.929259300231934</v>
      </c>
      <c r="K60">
        <v>34.281784057617188</v>
      </c>
      <c r="L60">
        <v>13.242344856262207</v>
      </c>
      <c r="M60">
        <v>20.032829284667969</v>
      </c>
      <c r="N60">
        <v>16.195493698120117</v>
      </c>
      <c r="O60">
        <v>59.255348205566406</v>
      </c>
      <c r="P60">
        <v>21.36003303527832</v>
      </c>
      <c r="Q60">
        <v>14.179973602294922</v>
      </c>
      <c r="R60">
        <v>17.760099411010742</v>
      </c>
      <c r="S60">
        <v>2.149024486541748</v>
      </c>
      <c r="T60">
        <v>2.0940134525299072</v>
      </c>
      <c r="U60">
        <v>13.436295509338379</v>
      </c>
      <c r="V60">
        <v>10.484912872314453</v>
      </c>
      <c r="W60">
        <v>3.9215207099914551</v>
      </c>
    </row>
    <row r="61" spans="1:23" x14ac:dyDescent="0.25">
      <c r="A61">
        <v>308</v>
      </c>
      <c r="B61">
        <v>4.0034804344177246</v>
      </c>
      <c r="C61">
        <v>41.990909576416016</v>
      </c>
      <c r="D61">
        <v>57.706157684326172</v>
      </c>
      <c r="E61">
        <v>86.321891784667969</v>
      </c>
      <c r="F61">
        <v>2.8039259910583496</v>
      </c>
      <c r="G61">
        <v>48.615501403808594</v>
      </c>
      <c r="H61">
        <v>2.4670186042785645</v>
      </c>
      <c r="I61">
        <v>13.039780616760254</v>
      </c>
      <c r="J61">
        <v>10.852776527404785</v>
      </c>
      <c r="K61">
        <v>32.817127227783203</v>
      </c>
      <c r="L61">
        <v>12.440659523010254</v>
      </c>
      <c r="M61">
        <v>18.839597702026367</v>
      </c>
      <c r="N61">
        <v>16.431943893432617</v>
      </c>
      <c r="O61">
        <v>55.466110229492188</v>
      </c>
      <c r="P61">
        <v>19.254753112792969</v>
      </c>
      <c r="Q61">
        <v>13.788021087646484</v>
      </c>
      <c r="R61">
        <v>17.566125869750977</v>
      </c>
      <c r="S61">
        <v>2.156872034072876</v>
      </c>
      <c r="T61">
        <v>2.0594186782836914</v>
      </c>
      <c r="U61">
        <v>12.250682830810547</v>
      </c>
      <c r="V61">
        <v>9.787348747253418</v>
      </c>
      <c r="W61">
        <v>2.932866096496582</v>
      </c>
    </row>
    <row r="62" spans="1:23" x14ac:dyDescent="0.25">
      <c r="A62">
        <v>310</v>
      </c>
      <c r="B62">
        <v>3.7028632164001465</v>
      </c>
      <c r="C62">
        <v>38.053440093994141</v>
      </c>
      <c r="D62">
        <v>52.800563812255859</v>
      </c>
      <c r="E62">
        <v>83.012611389160156</v>
      </c>
      <c r="F62">
        <v>2.7507607936859131</v>
      </c>
      <c r="G62">
        <v>47.434627532958984</v>
      </c>
      <c r="H62">
        <v>2.4434945583343506</v>
      </c>
      <c r="I62">
        <v>12.845877647399902</v>
      </c>
      <c r="J62">
        <v>9.7715549468994141</v>
      </c>
      <c r="K62">
        <v>31.060914993286133</v>
      </c>
      <c r="L62">
        <v>11.650079727172852</v>
      </c>
      <c r="M62">
        <v>17.734426498413086</v>
      </c>
      <c r="N62">
        <v>16.541313171386719</v>
      </c>
      <c r="O62">
        <v>50.194698333740234</v>
      </c>
      <c r="P62">
        <v>17.272537231445313</v>
      </c>
      <c r="Q62">
        <v>13.313948631286621</v>
      </c>
      <c r="R62">
        <v>17.203973770141602</v>
      </c>
      <c r="S62">
        <v>2.1620345115661621</v>
      </c>
      <c r="T62">
        <v>2.0382688045501709</v>
      </c>
      <c r="U62">
        <v>11.099863052368164</v>
      </c>
      <c r="V62">
        <v>9.0687952041625977</v>
      </c>
      <c r="W62">
        <v>2.5323970317840576</v>
      </c>
    </row>
    <row r="63" spans="1:23" x14ac:dyDescent="0.25">
      <c r="A63">
        <v>312</v>
      </c>
      <c r="B63">
        <v>3.3978934288024902</v>
      </c>
      <c r="C63">
        <v>34.22637939453125</v>
      </c>
      <c r="D63">
        <v>47.438934326171875</v>
      </c>
      <c r="E63">
        <v>79.471595764160156</v>
      </c>
      <c r="F63">
        <v>2.6846716403961182</v>
      </c>
      <c r="G63">
        <v>45.841545104980469</v>
      </c>
      <c r="H63">
        <v>2.4174585342407227</v>
      </c>
      <c r="I63">
        <v>12.529660224914551</v>
      </c>
      <c r="J63">
        <v>8.8509721755981445</v>
      </c>
      <c r="K63">
        <v>28.974969863891602</v>
      </c>
      <c r="L63">
        <v>10.747386932373047</v>
      </c>
      <c r="M63">
        <v>16.58320426940918</v>
      </c>
      <c r="N63">
        <v>16.371500015258789</v>
      </c>
      <c r="O63">
        <v>44.084766387939453</v>
      </c>
      <c r="P63">
        <v>15.438260078430176</v>
      </c>
      <c r="Q63">
        <v>12.768703460693359</v>
      </c>
      <c r="R63">
        <v>16.780311584472656</v>
      </c>
      <c r="S63">
        <v>2.1664972305297852</v>
      </c>
      <c r="T63">
        <v>2.1319377422332764</v>
      </c>
      <c r="U63">
        <v>10.066436767578125</v>
      </c>
      <c r="V63">
        <v>8.3635425567626953</v>
      </c>
      <c r="W63">
        <v>2.3762733936309814</v>
      </c>
    </row>
    <row r="64" spans="1:23" x14ac:dyDescent="0.25">
      <c r="A64">
        <v>314</v>
      </c>
      <c r="B64">
        <v>3.0641539096832275</v>
      </c>
      <c r="C64">
        <v>30.943599700927734</v>
      </c>
      <c r="D64">
        <v>41.791973114013672</v>
      </c>
      <c r="E64">
        <v>75.957908630371094</v>
      </c>
      <c r="F64">
        <v>2.6106977462768555</v>
      </c>
      <c r="G64">
        <v>44.590427398681641</v>
      </c>
      <c r="H64">
        <v>2.3928649425506592</v>
      </c>
      <c r="I64">
        <v>12.058284759521484</v>
      </c>
      <c r="J64">
        <v>7.9578032493591309</v>
      </c>
      <c r="K64">
        <v>26.788846969604492</v>
      </c>
      <c r="L64">
        <v>9.8381013870239258</v>
      </c>
      <c r="M64">
        <v>15.534135818481445</v>
      </c>
      <c r="N64">
        <v>16.003873825073242</v>
      </c>
      <c r="O64">
        <v>38.250942230224609</v>
      </c>
      <c r="P64">
        <v>13.89139461517334</v>
      </c>
      <c r="Q64">
        <v>12.196948051452637</v>
      </c>
      <c r="R64">
        <v>16.328983306884766</v>
      </c>
      <c r="S64">
        <v>2.1674227714538574</v>
      </c>
      <c r="T64">
        <v>2.1578586101531982</v>
      </c>
      <c r="U64">
        <v>9.1535110473632813</v>
      </c>
      <c r="V64">
        <v>7.6610417366027832</v>
      </c>
      <c r="W64">
        <v>2.2771773338317871</v>
      </c>
    </row>
    <row r="65" spans="1:23" x14ac:dyDescent="0.25">
      <c r="A65">
        <v>316</v>
      </c>
      <c r="B65">
        <v>2.8495125770568848</v>
      </c>
      <c r="C65">
        <v>28.318965911865234</v>
      </c>
      <c r="D65">
        <v>35.951122283935547</v>
      </c>
      <c r="E65">
        <v>72.390174865722656</v>
      </c>
      <c r="F65">
        <v>2.537874698638916</v>
      </c>
      <c r="G65">
        <v>43.656841278076172</v>
      </c>
      <c r="H65">
        <v>2.3779227733612061</v>
      </c>
      <c r="I65">
        <v>11.571086883544922</v>
      </c>
      <c r="J65">
        <v>7.0864973068237305</v>
      </c>
      <c r="K65">
        <v>24.457921981811523</v>
      </c>
      <c r="L65">
        <v>8.968113899230957</v>
      </c>
      <c r="M65">
        <v>14.636416435241699</v>
      </c>
      <c r="N65">
        <v>15.458686828613281</v>
      </c>
      <c r="O65">
        <v>33.142139434814453</v>
      </c>
      <c r="P65">
        <v>12.592267990112305</v>
      </c>
      <c r="Q65">
        <v>11.645119667053223</v>
      </c>
      <c r="R65">
        <v>15.760929107666016</v>
      </c>
      <c r="S65">
        <v>2.1680490970611572</v>
      </c>
      <c r="T65">
        <v>2.1627953052520752</v>
      </c>
      <c r="U65">
        <v>8.3529253005981445</v>
      </c>
      <c r="V65">
        <v>6.91864013671875</v>
      </c>
      <c r="W65">
        <v>2.1991758346557617</v>
      </c>
    </row>
    <row r="66" spans="1:23" x14ac:dyDescent="0.25">
      <c r="A66">
        <v>318</v>
      </c>
      <c r="B66">
        <v>2.6062960624694824</v>
      </c>
      <c r="C66">
        <v>25.809743881225586</v>
      </c>
      <c r="D66">
        <v>30.812740325927734</v>
      </c>
      <c r="E66">
        <v>68.755851745605469</v>
      </c>
      <c r="F66">
        <v>2.4741940498352051</v>
      </c>
      <c r="G66">
        <v>42.432781219482422</v>
      </c>
      <c r="H66">
        <v>2.393979549407959</v>
      </c>
      <c r="I66">
        <v>11.026339530944824</v>
      </c>
      <c r="J66">
        <v>6.2759542465209961</v>
      </c>
      <c r="K66">
        <v>22.422262191772461</v>
      </c>
      <c r="L66">
        <v>8.1825437545776367</v>
      </c>
      <c r="M66">
        <v>13.886844635009766</v>
      </c>
      <c r="N66">
        <v>14.750336647033691</v>
      </c>
      <c r="O66">
        <v>28.646678924560547</v>
      </c>
      <c r="P66">
        <v>11.484769821166992</v>
      </c>
      <c r="Q66">
        <v>11.066825866699219</v>
      </c>
      <c r="R66">
        <v>15.112455368041992</v>
      </c>
      <c r="S66">
        <v>2.1641116142272949</v>
      </c>
      <c r="T66">
        <v>2.1377546787261963</v>
      </c>
      <c r="U66">
        <v>7.7574172019958496</v>
      </c>
      <c r="V66">
        <v>6.2578296661376953</v>
      </c>
      <c r="W66">
        <v>2.1370341777801514</v>
      </c>
    </row>
    <row r="67" spans="1:23" x14ac:dyDescent="0.25">
      <c r="A67">
        <v>320</v>
      </c>
      <c r="B67">
        <v>2.3655827045440674</v>
      </c>
      <c r="C67">
        <v>23.529689788818359</v>
      </c>
      <c r="D67">
        <v>26.277130126953125</v>
      </c>
      <c r="E67">
        <v>65.250686645507813</v>
      </c>
      <c r="F67">
        <v>2.4173548221588135</v>
      </c>
      <c r="G67">
        <v>39.897819519042969</v>
      </c>
      <c r="H67">
        <v>2.3903381824493408</v>
      </c>
      <c r="I67">
        <v>10.45154857635498</v>
      </c>
      <c r="J67">
        <v>5.7374997138977051</v>
      </c>
      <c r="K67">
        <v>20.211483001708984</v>
      </c>
      <c r="L67">
        <v>7.4216814041137695</v>
      </c>
      <c r="M67">
        <v>13.363121032714844</v>
      </c>
      <c r="N67">
        <v>13.826669692993164</v>
      </c>
      <c r="O67">
        <v>25.025371551513672</v>
      </c>
      <c r="P67">
        <v>10.581737518310547</v>
      </c>
      <c r="Q67">
        <v>10.486611366271973</v>
      </c>
      <c r="R67">
        <v>14.447305679321289</v>
      </c>
      <c r="S67">
        <v>2.1439769268035889</v>
      </c>
      <c r="T67">
        <v>2.118110179901123</v>
      </c>
      <c r="U67">
        <v>7.2367372512817383</v>
      </c>
      <c r="V67">
        <v>5.6650218963623047</v>
      </c>
      <c r="W67">
        <v>2.131845235824585</v>
      </c>
    </row>
    <row r="68" spans="1:23" x14ac:dyDescent="0.25">
      <c r="A68">
        <v>322</v>
      </c>
      <c r="B68">
        <v>2.2335801124572754</v>
      </c>
      <c r="C68">
        <v>20.910490036010742</v>
      </c>
      <c r="D68">
        <v>22.319862365722656</v>
      </c>
      <c r="E68">
        <v>61.698528289794922</v>
      </c>
      <c r="F68">
        <v>2.3531970977783203</v>
      </c>
      <c r="G68">
        <v>35.082908630371094</v>
      </c>
      <c r="H68">
        <v>2.3839781284332275</v>
      </c>
      <c r="I68">
        <v>9.9145269393920898</v>
      </c>
      <c r="J68">
        <v>5.3616061210632324</v>
      </c>
      <c r="K68">
        <v>18.058752059936523</v>
      </c>
      <c r="L68">
        <v>6.7599654197692871</v>
      </c>
      <c r="M68">
        <v>13.01419734954834</v>
      </c>
      <c r="N68">
        <v>12.681253433227539</v>
      </c>
      <c r="O68">
        <v>22.075527191162109</v>
      </c>
      <c r="P68">
        <v>9.8005313873291016</v>
      </c>
      <c r="Q68">
        <v>9.9665842056274414</v>
      </c>
      <c r="R68">
        <v>13.785470008850098</v>
      </c>
      <c r="S68">
        <v>2.1249384880065918</v>
      </c>
      <c r="T68">
        <v>2.1406376361846924</v>
      </c>
      <c r="U68">
        <v>6.7085466384887695</v>
      </c>
      <c r="V68">
        <v>5.0621404647827148</v>
      </c>
      <c r="W68">
        <v>2.1204607486724854</v>
      </c>
    </row>
    <row r="69" spans="1:23" x14ac:dyDescent="0.25">
      <c r="A69">
        <v>324</v>
      </c>
      <c r="B69">
        <v>2.3038573265075684</v>
      </c>
      <c r="C69">
        <v>18.743831634521484</v>
      </c>
      <c r="D69">
        <v>19.630542755126953</v>
      </c>
      <c r="E69">
        <v>58.081752777099609</v>
      </c>
      <c r="F69">
        <v>2.3053932189941406</v>
      </c>
      <c r="G69">
        <v>28.625604629516602</v>
      </c>
      <c r="H69">
        <v>2.3862788677215576</v>
      </c>
      <c r="I69">
        <v>9.415644645690918</v>
      </c>
      <c r="J69">
        <v>4.8364310264587402</v>
      </c>
      <c r="K69">
        <v>16.350872039794922</v>
      </c>
      <c r="L69">
        <v>6.1286382675170898</v>
      </c>
      <c r="M69">
        <v>12.934471130371094</v>
      </c>
      <c r="N69">
        <v>11.387319564819336</v>
      </c>
      <c r="O69">
        <v>19.672063827514648</v>
      </c>
      <c r="P69">
        <v>9.1267690658569336</v>
      </c>
      <c r="Q69">
        <v>9.5215444564819336</v>
      </c>
      <c r="R69">
        <v>13.120587348937988</v>
      </c>
      <c r="S69">
        <v>2.1404907703399658</v>
      </c>
      <c r="T69">
        <v>2.1900169849395752</v>
      </c>
      <c r="U69">
        <v>6.3592567443847656</v>
      </c>
      <c r="V69">
        <v>4.5260334014892578</v>
      </c>
      <c r="W69">
        <v>2.1317174434661865</v>
      </c>
    </row>
    <row r="70" spans="1:23" x14ac:dyDescent="0.25">
      <c r="A70">
        <v>326</v>
      </c>
      <c r="B70">
        <v>2.3419716358184814</v>
      </c>
      <c r="C70">
        <v>17.188335418701172</v>
      </c>
      <c r="D70">
        <v>17.756296157836914</v>
      </c>
      <c r="E70">
        <v>54.578784942626953</v>
      </c>
      <c r="F70">
        <v>2.2565627098083496</v>
      </c>
      <c r="G70">
        <v>21.939630508422852</v>
      </c>
      <c r="H70">
        <v>2.3962128162384033</v>
      </c>
      <c r="I70">
        <v>8.9505405426025391</v>
      </c>
      <c r="J70">
        <v>4.3006668090820313</v>
      </c>
      <c r="K70">
        <v>14.854188919067383</v>
      </c>
      <c r="L70">
        <v>5.5427274703979492</v>
      </c>
      <c r="M70">
        <v>13.043397903442383</v>
      </c>
      <c r="N70">
        <v>10.049468040466309</v>
      </c>
      <c r="O70">
        <v>17.757583618164063</v>
      </c>
      <c r="P70">
        <v>8.5685338973999023</v>
      </c>
      <c r="Q70">
        <v>9.1706323623657227</v>
      </c>
      <c r="R70">
        <v>12.539272308349609</v>
      </c>
      <c r="S70">
        <v>2.1550529003143311</v>
      </c>
      <c r="T70">
        <v>2.1902594566345215</v>
      </c>
      <c r="U70">
        <v>6.0482921600341797</v>
      </c>
      <c r="V70">
        <v>4.0656614303588867</v>
      </c>
      <c r="W70">
        <v>2.1656155586242676</v>
      </c>
    </row>
    <row r="71" spans="1:23" x14ac:dyDescent="0.25">
      <c r="A71">
        <v>328</v>
      </c>
      <c r="B71">
        <v>2.3132989406585693</v>
      </c>
      <c r="C71">
        <v>15.584162712097168</v>
      </c>
      <c r="D71">
        <v>16.478443145751953</v>
      </c>
      <c r="E71">
        <v>51.144985198974609</v>
      </c>
      <c r="F71">
        <v>2.2230944633483887</v>
      </c>
      <c r="G71">
        <v>16.039836883544922</v>
      </c>
      <c r="H71">
        <v>2.4176769256591797</v>
      </c>
      <c r="I71">
        <v>8.4151325225830078</v>
      </c>
      <c r="J71">
        <v>4.109154224395752</v>
      </c>
      <c r="K71">
        <v>13.760320663452148</v>
      </c>
      <c r="L71">
        <v>5.1742539405822754</v>
      </c>
      <c r="M71">
        <v>13.283732414245605</v>
      </c>
      <c r="N71">
        <v>8.693145751953125</v>
      </c>
      <c r="O71">
        <v>16.064048767089844</v>
      </c>
      <c r="P71">
        <v>8.0874319076538086</v>
      </c>
      <c r="Q71">
        <v>8.9193801879882813</v>
      </c>
      <c r="R71">
        <v>12.044231414794922</v>
      </c>
      <c r="S71">
        <v>2.1465098857879639</v>
      </c>
      <c r="T71">
        <v>2.2245738506317139</v>
      </c>
      <c r="U71">
        <v>5.7765884399414063</v>
      </c>
      <c r="V71">
        <v>3.7242298126220703</v>
      </c>
      <c r="W71">
        <v>2.1320629119873047</v>
      </c>
    </row>
    <row r="72" spans="1:23" x14ac:dyDescent="0.25">
      <c r="A72">
        <v>330</v>
      </c>
      <c r="B72">
        <v>2.3223094940185547</v>
      </c>
      <c r="C72">
        <v>14.554059982299805</v>
      </c>
      <c r="D72">
        <v>15.766328811645508</v>
      </c>
      <c r="E72">
        <v>47.878158569335938</v>
      </c>
      <c r="F72">
        <v>2.1967432498931885</v>
      </c>
      <c r="G72">
        <v>11.738289833068848</v>
      </c>
      <c r="H72">
        <v>2.4137568473815918</v>
      </c>
      <c r="I72">
        <v>7.9940996170043945</v>
      </c>
      <c r="J72">
        <v>3.8808341026306152</v>
      </c>
      <c r="K72">
        <v>13.088895797729492</v>
      </c>
      <c r="L72">
        <v>4.8301711082458496</v>
      </c>
      <c r="M72">
        <v>13.581040382385254</v>
      </c>
      <c r="N72">
        <v>7.4160423278808594</v>
      </c>
      <c r="O72">
        <v>14.484773635864258</v>
      </c>
      <c r="P72">
        <v>7.6619043350219727</v>
      </c>
      <c r="Q72">
        <v>8.7681207656860352</v>
      </c>
      <c r="R72">
        <v>11.679648399353027</v>
      </c>
      <c r="S72">
        <v>2.1297049522399902</v>
      </c>
      <c r="T72">
        <v>2.215261697769165</v>
      </c>
      <c r="U72">
        <v>5.5464086532592773</v>
      </c>
      <c r="V72">
        <v>3.4380042552947998</v>
      </c>
      <c r="W72">
        <v>2.0916240215301514</v>
      </c>
    </row>
    <row r="73" spans="1:23" x14ac:dyDescent="0.25">
      <c r="A73">
        <v>332</v>
      </c>
      <c r="B73">
        <v>2.230757474899292</v>
      </c>
      <c r="C73">
        <v>13.844432830810547</v>
      </c>
      <c r="D73">
        <v>15.141147613525391</v>
      </c>
      <c r="E73">
        <v>44.619968414306641</v>
      </c>
      <c r="F73">
        <v>2.170567512512207</v>
      </c>
      <c r="G73">
        <v>8.8976011276245117</v>
      </c>
      <c r="H73">
        <v>2.4336624145507813</v>
      </c>
      <c r="I73">
        <v>7.6749324798583984</v>
      </c>
      <c r="J73">
        <v>3.7783100605010986</v>
      </c>
      <c r="K73">
        <v>12.528828620910645</v>
      </c>
      <c r="L73">
        <v>4.514101505279541</v>
      </c>
      <c r="M73">
        <v>13.998353004455566</v>
      </c>
      <c r="N73">
        <v>6.2812628746032715</v>
      </c>
      <c r="O73">
        <v>13.075380325317383</v>
      </c>
      <c r="P73">
        <v>7.2366876602172852</v>
      </c>
      <c r="Q73">
        <v>8.7149991989135742</v>
      </c>
      <c r="R73">
        <v>11.424321174621582</v>
      </c>
      <c r="S73">
        <v>2.1073920726776123</v>
      </c>
      <c r="T73">
        <v>2.2212061882019043</v>
      </c>
      <c r="U73">
        <v>5.2978954315185547</v>
      </c>
      <c r="V73">
        <v>3.2491345405578613</v>
      </c>
      <c r="W73">
        <v>2.1129660606384277</v>
      </c>
    </row>
    <row r="74" spans="1:23" x14ac:dyDescent="0.25">
      <c r="A74">
        <v>334</v>
      </c>
      <c r="B74">
        <v>2.1698246002197266</v>
      </c>
      <c r="C74">
        <v>13.32965087890625</v>
      </c>
      <c r="D74">
        <v>14.49241828918457</v>
      </c>
      <c r="E74">
        <v>41.457759857177734</v>
      </c>
      <c r="F74">
        <v>2.1567981243133545</v>
      </c>
      <c r="G74">
        <v>7.1666755676269531</v>
      </c>
      <c r="H74">
        <v>2.4588658809661865</v>
      </c>
      <c r="I74">
        <v>7.4842233657836914</v>
      </c>
      <c r="J74">
        <v>3.833735466003418</v>
      </c>
      <c r="K74">
        <v>11.857403755187988</v>
      </c>
      <c r="L74">
        <v>4.3372888565063477</v>
      </c>
      <c r="M74">
        <v>14.494847297668457</v>
      </c>
      <c r="N74">
        <v>5.2958049774169922</v>
      </c>
      <c r="O74">
        <v>11.860206604003906</v>
      </c>
      <c r="P74">
        <v>6.8233108520507813</v>
      </c>
      <c r="Q74">
        <v>8.7452888488769531</v>
      </c>
      <c r="R74">
        <v>11.302470207214355</v>
      </c>
      <c r="S74">
        <v>2.1129231452941895</v>
      </c>
      <c r="T74">
        <v>2.201472282409668</v>
      </c>
      <c r="U74">
        <v>5.0730371475219727</v>
      </c>
      <c r="V74">
        <v>3.1360929012298584</v>
      </c>
      <c r="W74">
        <v>2.1528644561767578</v>
      </c>
    </row>
    <row r="75" spans="1:23" x14ac:dyDescent="0.25">
      <c r="A75">
        <v>336</v>
      </c>
      <c r="B75">
        <v>2.151789665222168</v>
      </c>
      <c r="C75">
        <v>12.760581970214844</v>
      </c>
      <c r="D75">
        <v>14.059516906738281</v>
      </c>
      <c r="E75">
        <v>38.364856719970703</v>
      </c>
      <c r="F75">
        <v>2.1394987106323242</v>
      </c>
      <c r="G75">
        <v>5.9561653137207031</v>
      </c>
      <c r="H75">
        <v>2.4500091075897217</v>
      </c>
      <c r="I75">
        <v>7.4413719177246094</v>
      </c>
      <c r="J75">
        <v>3.8692622184753418</v>
      </c>
      <c r="K75">
        <v>11.439453125</v>
      </c>
      <c r="L75">
        <v>4.1510725021362305</v>
      </c>
      <c r="M75">
        <v>14.898893356323242</v>
      </c>
      <c r="N75">
        <v>4.4545073509216309</v>
      </c>
      <c r="O75">
        <v>10.74237060546875</v>
      </c>
      <c r="P75">
        <v>6.4506168365478516</v>
      </c>
      <c r="Q75">
        <v>8.8796653747558594</v>
      </c>
      <c r="R75">
        <v>11.346942901611328</v>
      </c>
      <c r="S75">
        <v>2.1305661201477051</v>
      </c>
      <c r="T75">
        <v>2.2329800128936768</v>
      </c>
      <c r="U75">
        <v>4.8248982429504395</v>
      </c>
      <c r="V75">
        <v>3.0792126655578613</v>
      </c>
      <c r="W75">
        <v>2.1728322505950928</v>
      </c>
    </row>
    <row r="76" spans="1:23" x14ac:dyDescent="0.25">
      <c r="A76">
        <v>338</v>
      </c>
      <c r="B76">
        <v>2.1629416942596436</v>
      </c>
      <c r="C76">
        <v>12.168919563293457</v>
      </c>
      <c r="D76">
        <v>13.920558929443359</v>
      </c>
      <c r="E76">
        <v>35.488853454589844</v>
      </c>
      <c r="F76">
        <v>2.1202957630157471</v>
      </c>
      <c r="G76">
        <v>5.2304568290710449</v>
      </c>
      <c r="H76">
        <v>2.4559438228607178</v>
      </c>
      <c r="I76">
        <v>7.4783444404602051</v>
      </c>
      <c r="J76">
        <v>3.7690439224243164</v>
      </c>
      <c r="K76">
        <v>11.740429878234863</v>
      </c>
      <c r="L76">
        <v>3.9969677925109863</v>
      </c>
      <c r="M76">
        <v>15.337215423583984</v>
      </c>
      <c r="N76">
        <v>3.829146146774292</v>
      </c>
      <c r="O76">
        <v>9.8613033294677734</v>
      </c>
      <c r="P76">
        <v>6.1610727310180664</v>
      </c>
      <c r="Q76">
        <v>9.1096925735473633</v>
      </c>
      <c r="R76">
        <v>11.468612670898438</v>
      </c>
      <c r="S76">
        <v>2.1444835662841797</v>
      </c>
      <c r="T76">
        <v>2.2659549713134766</v>
      </c>
      <c r="U76">
        <v>4.6151423454284668</v>
      </c>
      <c r="V76">
        <v>3.1376090049743652</v>
      </c>
      <c r="W76">
        <v>2.147397518157959</v>
      </c>
    </row>
    <row r="77" spans="1:23" x14ac:dyDescent="0.25">
      <c r="A77">
        <v>340</v>
      </c>
      <c r="B77">
        <v>2.1990952491760254</v>
      </c>
      <c r="C77">
        <v>11.57517147064209</v>
      </c>
      <c r="D77">
        <v>14.258331298828125</v>
      </c>
      <c r="E77">
        <v>32.749382019042969</v>
      </c>
      <c r="F77">
        <v>2.1138448715209961</v>
      </c>
      <c r="G77">
        <v>4.8035459518432617</v>
      </c>
      <c r="H77">
        <v>2.4776415824890137</v>
      </c>
      <c r="I77">
        <v>7.6241855621337891</v>
      </c>
      <c r="J77">
        <v>3.9311354160308838</v>
      </c>
      <c r="K77">
        <v>11.939518928527832</v>
      </c>
      <c r="L77">
        <v>3.9898998737335205</v>
      </c>
      <c r="M77">
        <v>15.894168853759766</v>
      </c>
      <c r="N77">
        <v>3.3340375423431396</v>
      </c>
      <c r="O77">
        <v>9.2256946563720703</v>
      </c>
      <c r="P77">
        <v>5.9806175231933594</v>
      </c>
      <c r="Q77">
        <v>9.3907508850097656</v>
      </c>
      <c r="R77">
        <v>11.702637672424316</v>
      </c>
      <c r="S77">
        <v>2.133237361907959</v>
      </c>
      <c r="T77">
        <v>2.2220480442047119</v>
      </c>
      <c r="U77">
        <v>4.4239792823791504</v>
      </c>
      <c r="V77">
        <v>3.1832294464111328</v>
      </c>
      <c r="W77">
        <v>2.1016416549682617</v>
      </c>
    </row>
    <row r="78" spans="1:23" x14ac:dyDescent="0.25">
      <c r="A78">
        <v>342</v>
      </c>
      <c r="B78">
        <v>2.1924207210540771</v>
      </c>
      <c r="C78">
        <v>10.79769229888916</v>
      </c>
      <c r="D78">
        <v>14.742324829101563</v>
      </c>
      <c r="E78">
        <v>30.098663330078125</v>
      </c>
      <c r="F78">
        <v>2.1002142429351807</v>
      </c>
      <c r="G78">
        <v>4.4470734596252441</v>
      </c>
      <c r="H78">
        <v>2.49794602394104</v>
      </c>
      <c r="I78">
        <v>7.9381422996520996</v>
      </c>
      <c r="J78">
        <v>4.1988682746887207</v>
      </c>
      <c r="K78">
        <v>12.147933006286621</v>
      </c>
      <c r="L78">
        <v>4.0293960571289063</v>
      </c>
      <c r="M78">
        <v>16.474233627319336</v>
      </c>
      <c r="N78">
        <v>2.9323270320892334</v>
      </c>
      <c r="O78">
        <v>8.8301830291748047</v>
      </c>
      <c r="P78">
        <v>5.910588264465332</v>
      </c>
      <c r="Q78">
        <v>9.7394952774047852</v>
      </c>
      <c r="R78">
        <v>12.014206886291504</v>
      </c>
      <c r="S78">
        <v>2.1165566444396973</v>
      </c>
      <c r="T78">
        <v>2.2414758205413818</v>
      </c>
      <c r="U78">
        <v>4.3166518211364746</v>
      </c>
      <c r="V78">
        <v>3.2539703845977783</v>
      </c>
      <c r="W78">
        <v>2.0842947959899902</v>
      </c>
    </row>
    <row r="79" spans="1:23" x14ac:dyDescent="0.25">
      <c r="A79">
        <v>344</v>
      </c>
      <c r="B79">
        <v>2.2312440872192383</v>
      </c>
      <c r="C79">
        <v>10.151238441467285</v>
      </c>
      <c r="D79">
        <v>14.930609703063965</v>
      </c>
      <c r="E79">
        <v>27.61285400390625</v>
      </c>
      <c r="F79">
        <v>2.0813515186309814</v>
      </c>
      <c r="G79">
        <v>4.1411056518554688</v>
      </c>
      <c r="H79">
        <v>2.5243020057678223</v>
      </c>
      <c r="I79">
        <v>8.3478307723999023</v>
      </c>
      <c r="J79">
        <v>4.1749987602233887</v>
      </c>
      <c r="K79">
        <v>12.943264961242676</v>
      </c>
      <c r="L79">
        <v>4.1046867370605469</v>
      </c>
      <c r="M79">
        <v>17.016048431396484</v>
      </c>
      <c r="N79">
        <v>2.6036744117736816</v>
      </c>
      <c r="O79">
        <v>8.6222333908081055</v>
      </c>
      <c r="P79">
        <v>5.9644126892089844</v>
      </c>
      <c r="Q79">
        <v>10.113643646240234</v>
      </c>
      <c r="R79">
        <v>12.329460144042969</v>
      </c>
      <c r="S79">
        <v>2.1360418796539307</v>
      </c>
      <c r="T79">
        <v>2.1820189952850342</v>
      </c>
      <c r="U79">
        <v>4.3356599807739258</v>
      </c>
      <c r="V79">
        <v>3.3642311096191406</v>
      </c>
      <c r="W79">
        <v>2.1061775684356689</v>
      </c>
    </row>
    <row r="80" spans="1:23" x14ac:dyDescent="0.25">
      <c r="A80">
        <v>346</v>
      </c>
      <c r="B80">
        <v>2.2695112228393555</v>
      </c>
      <c r="C80">
        <v>9.5538558959960938</v>
      </c>
      <c r="D80">
        <v>14.929676055908203</v>
      </c>
      <c r="E80">
        <v>25.262163162231445</v>
      </c>
      <c r="F80">
        <v>2.0746471881866455</v>
      </c>
      <c r="G80">
        <v>4.0371804237365723</v>
      </c>
      <c r="H80">
        <v>2.5588746070861816</v>
      </c>
      <c r="I80">
        <v>8.7615194320678711</v>
      </c>
      <c r="J80">
        <v>4.2411847114562988</v>
      </c>
      <c r="K80">
        <v>13.784486770629883</v>
      </c>
      <c r="L80">
        <v>4.1809272766113281</v>
      </c>
      <c r="M80">
        <v>17.503425598144531</v>
      </c>
      <c r="N80">
        <v>2.4042315483093262</v>
      </c>
      <c r="O80">
        <v>8.6199216842651367</v>
      </c>
      <c r="P80">
        <v>6.1650886535644531</v>
      </c>
      <c r="Q80">
        <v>10.460921287536621</v>
      </c>
      <c r="R80">
        <v>12.693290710449219</v>
      </c>
      <c r="S80">
        <v>2.1363506317138672</v>
      </c>
      <c r="T80">
        <v>2.1776816844940186</v>
      </c>
      <c r="U80">
        <v>4.4065332412719727</v>
      </c>
      <c r="V80">
        <v>3.4686214923858643</v>
      </c>
      <c r="W80">
        <v>2.1709773540496826</v>
      </c>
    </row>
    <row r="81" spans="1:23" x14ac:dyDescent="0.25">
      <c r="A81">
        <v>348</v>
      </c>
      <c r="B81">
        <v>2.3024945259094238</v>
      </c>
      <c r="C81">
        <v>9.0883617401123047</v>
      </c>
      <c r="D81">
        <v>15.02687931060791</v>
      </c>
      <c r="E81">
        <v>23.134113311767578</v>
      </c>
      <c r="F81">
        <v>2.0705106258392334</v>
      </c>
      <c r="G81">
        <v>3.8947968482971191</v>
      </c>
      <c r="H81">
        <v>2.5933494567871094</v>
      </c>
      <c r="I81">
        <v>9.1937789916992188</v>
      </c>
      <c r="J81">
        <v>4.3010082244873047</v>
      </c>
      <c r="K81">
        <v>14.206977844238281</v>
      </c>
      <c r="L81">
        <v>4.3111362457275391</v>
      </c>
      <c r="M81">
        <v>17.993581771850586</v>
      </c>
      <c r="N81">
        <v>2.3388986587524414</v>
      </c>
      <c r="O81">
        <v>8.6332941055297852</v>
      </c>
      <c r="P81">
        <v>6.4624505043029785</v>
      </c>
      <c r="Q81">
        <v>10.777246475219727</v>
      </c>
      <c r="R81">
        <v>13.062478065490723</v>
      </c>
      <c r="S81">
        <v>2.1065540313720703</v>
      </c>
      <c r="T81">
        <v>2.2163970470428467</v>
      </c>
      <c r="U81">
        <v>4.5475153923034668</v>
      </c>
      <c r="V81">
        <v>3.6015021800994873</v>
      </c>
      <c r="W81">
        <v>2.1626567840576172</v>
      </c>
    </row>
    <row r="82" spans="1:23" x14ac:dyDescent="0.25">
      <c r="A82">
        <v>350</v>
      </c>
      <c r="B82">
        <v>2.3248958587646484</v>
      </c>
      <c r="C82">
        <v>8.9200658798217773</v>
      </c>
      <c r="D82">
        <v>15.631571769714355</v>
      </c>
      <c r="E82">
        <v>21.152050018310547</v>
      </c>
      <c r="F82">
        <v>2.0703625679016113</v>
      </c>
      <c r="G82">
        <v>3.7001399993896484</v>
      </c>
      <c r="H82">
        <v>2.6224164962768555</v>
      </c>
      <c r="I82">
        <v>9.6532373428344727</v>
      </c>
      <c r="J82">
        <v>4.1808061599731445</v>
      </c>
      <c r="K82">
        <v>14.896368980407715</v>
      </c>
      <c r="L82">
        <v>4.5792360305786133</v>
      </c>
      <c r="M82">
        <v>18.361640930175781</v>
      </c>
      <c r="N82">
        <v>2.2493469715118408</v>
      </c>
      <c r="O82">
        <v>8.734339714050293</v>
      </c>
      <c r="P82">
        <v>6.8570833206176758</v>
      </c>
      <c r="Q82">
        <v>11.10080623626709</v>
      </c>
      <c r="R82">
        <v>13.468631744384766</v>
      </c>
      <c r="S82">
        <v>2.114295482635498</v>
      </c>
      <c r="T82">
        <v>2.2323932647705078</v>
      </c>
      <c r="U82">
        <v>4.7638545036315918</v>
      </c>
      <c r="V82">
        <v>3.7616300582885742</v>
      </c>
      <c r="W82">
        <v>2.1477053165435791</v>
      </c>
    </row>
    <row r="83" spans="1:23" x14ac:dyDescent="0.25">
      <c r="A83">
        <v>352</v>
      </c>
      <c r="B83">
        <v>2.3031759262084961</v>
      </c>
      <c r="C83">
        <v>8.9620141983032227</v>
      </c>
      <c r="D83">
        <v>15.874631881713867</v>
      </c>
      <c r="E83">
        <v>19.336885452270508</v>
      </c>
      <c r="F83">
        <v>2.0610313415527344</v>
      </c>
      <c r="G83">
        <v>3.3940765857696533</v>
      </c>
      <c r="H83">
        <v>2.6306407451629639</v>
      </c>
      <c r="I83">
        <v>10.143588066101074</v>
      </c>
      <c r="J83">
        <v>3.9617519378662109</v>
      </c>
      <c r="K83">
        <v>15.824931144714355</v>
      </c>
      <c r="L83">
        <v>4.7920207977294922</v>
      </c>
      <c r="M83">
        <v>18.729429244995117</v>
      </c>
      <c r="N83">
        <v>2.2011704444885254</v>
      </c>
      <c r="O83">
        <v>9.0503301620483398</v>
      </c>
      <c r="P83">
        <v>7.3356246948242188</v>
      </c>
      <c r="Q83">
        <v>11.433998107910156</v>
      </c>
      <c r="R83">
        <v>13.83836841583252</v>
      </c>
      <c r="S83">
        <v>2.1019070148468018</v>
      </c>
      <c r="T83">
        <v>2.3106019496917725</v>
      </c>
      <c r="U83">
        <v>5.0478692054748535</v>
      </c>
      <c r="V83">
        <v>3.9261195659637451</v>
      </c>
      <c r="W83">
        <v>2.1507165431976318</v>
      </c>
    </row>
    <row r="84" spans="1:23" x14ac:dyDescent="0.25">
      <c r="A84">
        <v>354</v>
      </c>
      <c r="B84">
        <v>2.2603061199188232</v>
      </c>
      <c r="C84">
        <v>9.0003290176391602</v>
      </c>
      <c r="D84">
        <v>15.79470157623291</v>
      </c>
      <c r="E84">
        <v>17.695764541625977</v>
      </c>
      <c r="F84">
        <v>2.0458984375</v>
      </c>
      <c r="G84">
        <v>3.0232629776000977</v>
      </c>
      <c r="H84">
        <v>2.6327195167541504</v>
      </c>
      <c r="I84">
        <v>10.68608570098877</v>
      </c>
      <c r="J84">
        <v>3.6474325656890869</v>
      </c>
      <c r="K84">
        <v>16.537561416625977</v>
      </c>
      <c r="L84">
        <v>5.1186027526855469</v>
      </c>
      <c r="M84">
        <v>19.056798934936523</v>
      </c>
      <c r="N84">
        <v>2.1197352409362793</v>
      </c>
      <c r="O84">
        <v>9.3140449523925781</v>
      </c>
      <c r="P84">
        <v>7.8718366622924805</v>
      </c>
      <c r="Q84">
        <v>11.732586860656738</v>
      </c>
      <c r="R84">
        <v>14.190914154052734</v>
      </c>
      <c r="S84">
        <v>2.1076316833496094</v>
      </c>
      <c r="T84">
        <v>2.2694120407104492</v>
      </c>
      <c r="U84">
        <v>5.3201665878295898</v>
      </c>
      <c r="V84">
        <v>4.0912699699401855</v>
      </c>
      <c r="W84">
        <v>2.1475400924682617</v>
      </c>
    </row>
    <row r="85" spans="1:23" x14ac:dyDescent="0.25">
      <c r="A85">
        <v>356</v>
      </c>
      <c r="B85">
        <v>2.236931324005127</v>
      </c>
      <c r="C85">
        <v>8.8636560440063477</v>
      </c>
      <c r="D85">
        <v>15.816797256469727</v>
      </c>
      <c r="E85">
        <v>16.240467071533203</v>
      </c>
      <c r="F85">
        <v>2.0393345355987549</v>
      </c>
      <c r="G85">
        <v>3.056964635848999</v>
      </c>
      <c r="H85">
        <v>2.6621029376983643</v>
      </c>
      <c r="I85">
        <v>11.218214988708496</v>
      </c>
      <c r="J85">
        <v>3.2644507884979248</v>
      </c>
      <c r="K85">
        <v>17.028450012207031</v>
      </c>
      <c r="L85">
        <v>5.4878683090209961</v>
      </c>
      <c r="M85">
        <v>19.340721130371094</v>
      </c>
      <c r="N85">
        <v>2.0494043827056885</v>
      </c>
      <c r="O85">
        <v>9.7268552780151367</v>
      </c>
      <c r="P85">
        <v>8.465357780456543</v>
      </c>
      <c r="Q85">
        <v>11.991280555725098</v>
      </c>
      <c r="R85">
        <v>14.528469085693359</v>
      </c>
      <c r="S85">
        <v>2.1112008094787598</v>
      </c>
      <c r="T85">
        <v>2.2256324291229248</v>
      </c>
      <c r="U85">
        <v>5.630976676940918</v>
      </c>
      <c r="V85">
        <v>4.2576065063476563</v>
      </c>
      <c r="W85">
        <v>2.1341354846954346</v>
      </c>
    </row>
    <row r="86" spans="1:23" x14ac:dyDescent="0.25">
      <c r="A86">
        <v>358</v>
      </c>
      <c r="B86">
        <v>2.3289840221405029</v>
      </c>
      <c r="C86">
        <v>8.779292106628418</v>
      </c>
      <c r="D86">
        <v>16.011203765869141</v>
      </c>
      <c r="E86">
        <v>14.918796539306641</v>
      </c>
      <c r="F86">
        <v>2.0376825332641602</v>
      </c>
      <c r="G86">
        <v>3.0787391662597656</v>
      </c>
      <c r="H86">
        <v>2.6988747119903564</v>
      </c>
      <c r="I86">
        <v>11.686820983886719</v>
      </c>
      <c r="J86">
        <v>2.9649059772491455</v>
      </c>
      <c r="K86">
        <v>17.823585510253906</v>
      </c>
      <c r="L86">
        <v>5.7468609809875488</v>
      </c>
      <c r="M86">
        <v>19.614133834838867</v>
      </c>
      <c r="N86">
        <v>2.0046069622039795</v>
      </c>
      <c r="O86">
        <v>10.290377616882324</v>
      </c>
      <c r="P86">
        <v>9.1044292449951172</v>
      </c>
      <c r="Q86">
        <v>12.23227596282959</v>
      </c>
      <c r="R86">
        <v>14.802333831787109</v>
      </c>
      <c r="S86">
        <v>2.1109933853149414</v>
      </c>
      <c r="T86">
        <v>2.2530584335327148</v>
      </c>
      <c r="U86">
        <v>6.0208539962768555</v>
      </c>
      <c r="V86">
        <v>4.4592375755310059</v>
      </c>
      <c r="W86">
        <v>2.12105393409729</v>
      </c>
    </row>
    <row r="87" spans="1:23" x14ac:dyDescent="0.25">
      <c r="A87">
        <v>360</v>
      </c>
      <c r="B87">
        <v>2.4086887836456299</v>
      </c>
      <c r="C87">
        <v>8.7200393676757813</v>
      </c>
      <c r="D87">
        <v>16.207736968994141</v>
      </c>
      <c r="E87">
        <v>13.636963844299316</v>
      </c>
      <c r="F87">
        <v>2.0307729244232178</v>
      </c>
      <c r="G87">
        <v>2.893810510635376</v>
      </c>
      <c r="H87">
        <v>2.7172963619232178</v>
      </c>
      <c r="I87">
        <v>12.15565013885498</v>
      </c>
      <c r="J87">
        <v>2.6413633823394775</v>
      </c>
      <c r="K87">
        <v>18.623994827270508</v>
      </c>
      <c r="L87">
        <v>6.011634349822998</v>
      </c>
      <c r="M87">
        <v>19.865032196044922</v>
      </c>
      <c r="N87">
        <v>2</v>
      </c>
      <c r="O87">
        <v>10.773262023925781</v>
      </c>
      <c r="P87">
        <v>9.7926654815673828</v>
      </c>
      <c r="Q87">
        <v>12.454625129699707</v>
      </c>
      <c r="R87">
        <v>15.021035194396973</v>
      </c>
      <c r="S87">
        <v>2.1298201084136963</v>
      </c>
      <c r="T87">
        <v>2.2815303802490234</v>
      </c>
      <c r="U87">
        <v>6.4091038703918457</v>
      </c>
      <c r="V87">
        <v>4.6778407096862793</v>
      </c>
      <c r="W87">
        <v>2.1529169082641602</v>
      </c>
    </row>
    <row r="88" spans="1:23" x14ac:dyDescent="0.25">
      <c r="A88">
        <v>362</v>
      </c>
      <c r="B88">
        <v>2.3905007839202881</v>
      </c>
      <c r="C88">
        <v>8.5803804397583008</v>
      </c>
      <c r="D88">
        <v>16.08039665222168</v>
      </c>
      <c r="E88">
        <v>12.562410354614258</v>
      </c>
      <c r="F88">
        <v>2.0282585620880127</v>
      </c>
      <c r="G88">
        <v>2.667698860168457</v>
      </c>
      <c r="H88">
        <v>2.7333872318267822</v>
      </c>
      <c r="I88">
        <v>12.664030075073242</v>
      </c>
      <c r="J88">
        <v>2.3464303016662598</v>
      </c>
      <c r="K88">
        <v>19.135875701904297</v>
      </c>
      <c r="L88">
        <v>6.3297429084777832</v>
      </c>
      <c r="M88">
        <v>20.095369338989258</v>
      </c>
      <c r="N88">
        <v>2.0458948612213135</v>
      </c>
      <c r="O88">
        <v>11.171364784240723</v>
      </c>
      <c r="P88">
        <v>10.50423526763916</v>
      </c>
      <c r="Q88">
        <v>12.626654624938965</v>
      </c>
      <c r="R88">
        <v>15.214734077453613</v>
      </c>
      <c r="S88">
        <v>2.1320030689239502</v>
      </c>
      <c r="T88">
        <v>2.2733409404754639</v>
      </c>
      <c r="U88">
        <v>6.8397560119628906</v>
      </c>
      <c r="V88">
        <v>4.8774814605712891</v>
      </c>
      <c r="W88">
        <v>2.1249814033508301</v>
      </c>
    </row>
    <row r="89" spans="1:23" x14ac:dyDescent="0.25">
      <c r="A89">
        <v>364</v>
      </c>
      <c r="B89">
        <v>2.4221768379211426</v>
      </c>
      <c r="C89">
        <v>8.3379020690917969</v>
      </c>
      <c r="D89">
        <v>16.094764709472656</v>
      </c>
      <c r="E89">
        <v>11.537084579467773</v>
      </c>
      <c r="F89">
        <v>2.0255928039550781</v>
      </c>
      <c r="G89">
        <v>2.5008399486541748</v>
      </c>
      <c r="H89">
        <v>2.7590162754058838</v>
      </c>
      <c r="I89">
        <v>13.136212348937988</v>
      </c>
      <c r="J89">
        <v>2.2493717670440674</v>
      </c>
      <c r="K89">
        <v>19.417715072631836</v>
      </c>
      <c r="L89">
        <v>6.6916236877441406</v>
      </c>
      <c r="M89">
        <v>20.138837814331055</v>
      </c>
      <c r="N89">
        <v>2.0225346088409424</v>
      </c>
      <c r="O89">
        <v>11.611858367919922</v>
      </c>
      <c r="P89">
        <v>11.25902271270752</v>
      </c>
      <c r="Q89">
        <v>12.732442855834961</v>
      </c>
      <c r="R89">
        <v>15.396185874938965</v>
      </c>
      <c r="S89">
        <v>2.1247174739837646</v>
      </c>
      <c r="T89">
        <v>2.1963186264038086</v>
      </c>
      <c r="U89">
        <v>7.2954211235046387</v>
      </c>
      <c r="V89">
        <v>5.0741114616394043</v>
      </c>
      <c r="W89">
        <v>2.1277599334716797</v>
      </c>
    </row>
    <row r="90" spans="1:23" x14ac:dyDescent="0.25">
      <c r="A90">
        <v>366</v>
      </c>
      <c r="B90">
        <v>2.5945045948028564</v>
      </c>
      <c r="C90">
        <v>8.0243701934814453</v>
      </c>
      <c r="D90">
        <v>15.879974365234375</v>
      </c>
      <c r="E90">
        <v>10.587859153747559</v>
      </c>
      <c r="F90">
        <v>2.0174918174743652</v>
      </c>
      <c r="G90">
        <v>2.3379008769989014</v>
      </c>
      <c r="H90">
        <v>2.7772798538208008</v>
      </c>
      <c r="I90">
        <v>13.551875114440918</v>
      </c>
      <c r="J90">
        <v>2.2964279651641846</v>
      </c>
      <c r="K90">
        <v>19.922613143920898</v>
      </c>
      <c r="L90">
        <v>7.1462569236755371</v>
      </c>
      <c r="M90">
        <v>20.10515022277832</v>
      </c>
      <c r="N90">
        <v>2.0426898002624512</v>
      </c>
      <c r="O90">
        <v>12.15889835357666</v>
      </c>
      <c r="P90">
        <v>12.021495819091797</v>
      </c>
      <c r="Q90">
        <v>12.792529106140137</v>
      </c>
      <c r="R90">
        <v>15.47083568572998</v>
      </c>
      <c r="S90">
        <v>2.119610071182251</v>
      </c>
      <c r="T90">
        <v>2.1791105270385742</v>
      </c>
      <c r="U90">
        <v>7.7144455909729004</v>
      </c>
      <c r="V90">
        <v>5.2128338813781738</v>
      </c>
      <c r="W90">
        <v>2.1283981800079346</v>
      </c>
    </row>
    <row r="91" spans="1:23" x14ac:dyDescent="0.25">
      <c r="A91">
        <v>368</v>
      </c>
      <c r="B91">
        <v>2.7518143653869629</v>
      </c>
      <c r="C91">
        <v>8.1478404998779297</v>
      </c>
      <c r="D91">
        <v>15.549307823181152</v>
      </c>
      <c r="E91">
        <v>9.8596649169921875</v>
      </c>
      <c r="F91">
        <v>2.0184998512268066</v>
      </c>
      <c r="G91">
        <v>2.191525936126709</v>
      </c>
      <c r="H91">
        <v>2.7944099903106689</v>
      </c>
      <c r="I91">
        <v>13.815573692321777</v>
      </c>
      <c r="J91">
        <v>2.1551742553710938</v>
      </c>
      <c r="K91">
        <v>20.462127685546875</v>
      </c>
      <c r="L91">
        <v>7.5803990364074707</v>
      </c>
      <c r="M91">
        <v>19.915809631347656</v>
      </c>
      <c r="N91">
        <v>2.0809788703918457</v>
      </c>
      <c r="O91">
        <v>12.692724227905273</v>
      </c>
      <c r="P91">
        <v>12.78062915802002</v>
      </c>
      <c r="Q91">
        <v>12.839730262756348</v>
      </c>
      <c r="R91">
        <v>15.462490081787109</v>
      </c>
      <c r="S91">
        <v>2.0991439819335938</v>
      </c>
      <c r="T91">
        <v>2.2142922878265381</v>
      </c>
      <c r="U91">
        <v>8.1986312866210938</v>
      </c>
      <c r="V91">
        <v>5.3823676109313965</v>
      </c>
      <c r="W91">
        <v>2.1323482990264893</v>
      </c>
    </row>
    <row r="92" spans="1:23" x14ac:dyDescent="0.25">
      <c r="A92">
        <v>370</v>
      </c>
      <c r="B92">
        <v>2.8063924312591553</v>
      </c>
      <c r="C92">
        <v>8.0402002334594727</v>
      </c>
      <c r="D92">
        <v>15.654757499694824</v>
      </c>
      <c r="E92">
        <v>9.1831340789794922</v>
      </c>
      <c r="F92">
        <v>2.0099658966064453</v>
      </c>
      <c r="G92">
        <v>2.059683084487915</v>
      </c>
      <c r="H92">
        <v>2.8054471015930176</v>
      </c>
      <c r="I92">
        <v>14.000870704650879</v>
      </c>
      <c r="J92">
        <v>2.0000002384185791</v>
      </c>
      <c r="K92">
        <v>20.774137496948242</v>
      </c>
      <c r="L92">
        <v>7.7326626777648926</v>
      </c>
      <c r="M92">
        <v>19.550374984741211</v>
      </c>
      <c r="N92">
        <v>2.1205718517303467</v>
      </c>
      <c r="O92">
        <v>13.199146270751953</v>
      </c>
      <c r="P92">
        <v>13.546826362609863</v>
      </c>
      <c r="Q92">
        <v>12.854648590087891</v>
      </c>
      <c r="R92">
        <v>15.457054138183594</v>
      </c>
      <c r="S92">
        <v>2.0838863849639893</v>
      </c>
      <c r="T92">
        <v>2.1973135471343994</v>
      </c>
      <c r="U92">
        <v>8.6675758361816406</v>
      </c>
      <c r="V92">
        <v>5.5213918685913086</v>
      </c>
      <c r="W92">
        <v>2.1699936389923096</v>
      </c>
    </row>
    <row r="93" spans="1:23" x14ac:dyDescent="0.25">
      <c r="A93">
        <v>372</v>
      </c>
      <c r="B93">
        <v>2.8005244731903076</v>
      </c>
      <c r="C93">
        <v>7.9507994651794434</v>
      </c>
      <c r="D93">
        <v>15.727634429931641</v>
      </c>
      <c r="E93">
        <v>8.5975685119628906</v>
      </c>
      <c r="F93">
        <v>2</v>
      </c>
      <c r="G93">
        <v>2.0365939140319824</v>
      </c>
      <c r="H93">
        <v>2.8135809898376465</v>
      </c>
      <c r="I93">
        <v>14.235396385192871</v>
      </c>
      <c r="J93">
        <v>2.1892919540405273</v>
      </c>
      <c r="K93">
        <v>20.585544586181641</v>
      </c>
      <c r="L93">
        <v>7.9436459541320801</v>
      </c>
      <c r="M93">
        <v>19.137538909912109</v>
      </c>
      <c r="N93">
        <v>2.1564598083496094</v>
      </c>
      <c r="O93">
        <v>13.496861457824707</v>
      </c>
      <c r="P93">
        <v>14.333808898925781</v>
      </c>
      <c r="Q93">
        <v>12.773314476013184</v>
      </c>
      <c r="R93">
        <v>15.364229202270508</v>
      </c>
      <c r="S93">
        <v>2.0846278667449951</v>
      </c>
      <c r="T93">
        <v>2.1044480800628662</v>
      </c>
      <c r="U93">
        <v>9.0742073059082031</v>
      </c>
      <c r="V93">
        <v>5.6889138221740723</v>
      </c>
      <c r="W93">
        <v>2.1286234855651855</v>
      </c>
    </row>
    <row r="94" spans="1:23" x14ac:dyDescent="0.25">
      <c r="A94">
        <v>374</v>
      </c>
      <c r="B94">
        <v>2.7553324699401855</v>
      </c>
      <c r="C94">
        <v>8.143559455871582</v>
      </c>
      <c r="D94">
        <v>15.585720062255859</v>
      </c>
      <c r="E94">
        <v>7.9573125839233398</v>
      </c>
      <c r="F94">
        <v>2.0035223960876465</v>
      </c>
      <c r="G94">
        <v>2.0534687042236328</v>
      </c>
      <c r="H94">
        <v>2.8140666484832764</v>
      </c>
      <c r="I94">
        <v>14.39618968963623</v>
      </c>
      <c r="J94">
        <v>2.3387014865875244</v>
      </c>
      <c r="K94">
        <v>20.280124664306641</v>
      </c>
      <c r="L94">
        <v>8.3243541717529297</v>
      </c>
      <c r="M94">
        <v>18.759273529052734</v>
      </c>
      <c r="N94">
        <v>2.1462140083312988</v>
      </c>
      <c r="O94">
        <v>13.819389343261719</v>
      </c>
      <c r="P94">
        <v>15.156867980957031</v>
      </c>
      <c r="Q94">
        <v>12.711746215820313</v>
      </c>
      <c r="R94">
        <v>15.257694244384766</v>
      </c>
      <c r="S94">
        <v>2.0812153816223145</v>
      </c>
      <c r="T94">
        <v>2.1071269512176514</v>
      </c>
      <c r="U94">
        <v>9.5600290298461914</v>
      </c>
      <c r="V94">
        <v>5.8582820892333984</v>
      </c>
      <c r="W94">
        <v>2.1144530773162842</v>
      </c>
    </row>
    <row r="95" spans="1:23" x14ac:dyDescent="0.25">
      <c r="A95">
        <v>376</v>
      </c>
      <c r="B95">
        <v>2.7349891662597656</v>
      </c>
      <c r="C95">
        <v>8.3265695571899414</v>
      </c>
      <c r="D95">
        <v>15.659270286560059</v>
      </c>
      <c r="E95">
        <v>7.5068650245666504</v>
      </c>
      <c r="F95">
        <v>2.0185184478759766</v>
      </c>
      <c r="G95">
        <v>2.0000002384185791</v>
      </c>
      <c r="H95">
        <v>2.8315920829772949</v>
      </c>
      <c r="I95">
        <v>14.48585033416748</v>
      </c>
      <c r="J95">
        <v>2.4593307971954346</v>
      </c>
      <c r="K95">
        <v>20.626310348510742</v>
      </c>
      <c r="L95">
        <v>8.7196931838989258</v>
      </c>
      <c r="M95">
        <v>18.515714645385742</v>
      </c>
      <c r="N95">
        <v>2.2459897994995117</v>
      </c>
      <c r="O95">
        <v>14.294342041015625</v>
      </c>
      <c r="P95">
        <v>15.923271179199219</v>
      </c>
      <c r="Q95">
        <v>12.658259391784668</v>
      </c>
      <c r="R95">
        <v>15.161676406860352</v>
      </c>
      <c r="S95">
        <v>2.0672934055328369</v>
      </c>
      <c r="T95">
        <v>2.1273965835571289</v>
      </c>
      <c r="U95">
        <v>10.033074378967285</v>
      </c>
      <c r="V95">
        <v>5.9091982841491699</v>
      </c>
      <c r="W95">
        <v>2.0772056579589844</v>
      </c>
    </row>
    <row r="96" spans="1:23" x14ac:dyDescent="0.25">
      <c r="A96">
        <v>378</v>
      </c>
      <c r="B96">
        <v>2.7398836612701416</v>
      </c>
      <c r="C96">
        <v>8.5364179611206055</v>
      </c>
      <c r="D96">
        <v>16.019554138183594</v>
      </c>
      <c r="E96">
        <v>7.2496914863586426</v>
      </c>
      <c r="F96">
        <v>2.0305027961730957</v>
      </c>
      <c r="G96">
        <v>2.134735107421875</v>
      </c>
      <c r="H96">
        <v>2.8225281238555908</v>
      </c>
      <c r="I96">
        <v>14.510385513305664</v>
      </c>
      <c r="J96">
        <v>2.3481383323669434</v>
      </c>
      <c r="K96">
        <v>20.191320419311523</v>
      </c>
      <c r="L96">
        <v>8.9788846969604492</v>
      </c>
      <c r="M96">
        <v>18.209617614746094</v>
      </c>
      <c r="N96">
        <v>2.3084867000579834</v>
      </c>
      <c r="O96">
        <v>14.379343032836914</v>
      </c>
      <c r="P96">
        <v>16.601528167724609</v>
      </c>
      <c r="Q96">
        <v>12.485919952392578</v>
      </c>
      <c r="R96">
        <v>14.974470138549805</v>
      </c>
      <c r="S96">
        <v>2.077167272567749</v>
      </c>
      <c r="T96">
        <v>2.0883369445800781</v>
      </c>
      <c r="U96">
        <v>10.43391227722168</v>
      </c>
      <c r="V96">
        <v>6.025667667388916</v>
      </c>
      <c r="W96">
        <v>2.0736987590789795</v>
      </c>
    </row>
    <row r="97" spans="1:23" x14ac:dyDescent="0.25">
      <c r="A97">
        <v>380</v>
      </c>
      <c r="B97">
        <v>2.8023459911346436</v>
      </c>
      <c r="C97">
        <v>8.5975770950317383</v>
      </c>
      <c r="D97">
        <v>15.813736915588379</v>
      </c>
      <c r="E97">
        <v>7.0103044509887695</v>
      </c>
      <c r="F97">
        <v>2.0341970920562744</v>
      </c>
      <c r="G97">
        <v>2.4767467975616455</v>
      </c>
      <c r="H97">
        <v>2.7894618511199951</v>
      </c>
      <c r="I97">
        <v>14.463894844055176</v>
      </c>
      <c r="J97">
        <v>2.3329370021820068</v>
      </c>
      <c r="K97">
        <v>19.521896362304688</v>
      </c>
      <c r="L97">
        <v>9.2729587554931641</v>
      </c>
      <c r="M97">
        <v>17.839323043823242</v>
      </c>
      <c r="N97">
        <v>2.3126590251922607</v>
      </c>
      <c r="O97">
        <v>14.480767250061035</v>
      </c>
      <c r="P97">
        <v>17.222679138183594</v>
      </c>
      <c r="Q97">
        <v>12.31812572479248</v>
      </c>
      <c r="R97">
        <v>14.787568092346191</v>
      </c>
      <c r="S97">
        <v>2.1200659275054932</v>
      </c>
      <c r="T97">
        <v>2.0896637439727783</v>
      </c>
      <c r="U97">
        <v>10.807580947875977</v>
      </c>
      <c r="V97">
        <v>6.1926002502441406</v>
      </c>
      <c r="W97">
        <v>2.1106381416320801</v>
      </c>
    </row>
    <row r="98" spans="1:23" x14ac:dyDescent="0.25">
      <c r="A98">
        <v>382</v>
      </c>
      <c r="B98">
        <v>2.8740553855895996</v>
      </c>
      <c r="C98">
        <v>8.4153223037719727</v>
      </c>
      <c r="D98">
        <v>15.874320983886719</v>
      </c>
      <c r="E98">
        <v>6.8103666305541992</v>
      </c>
      <c r="F98">
        <v>2.0497148036956787</v>
      </c>
      <c r="G98">
        <v>2.4043240547180176</v>
      </c>
      <c r="H98">
        <v>2.8151588439941406</v>
      </c>
      <c r="I98">
        <v>14.257787704467773</v>
      </c>
      <c r="J98">
        <v>2.39711594581604</v>
      </c>
      <c r="K98">
        <v>19.703214645385742</v>
      </c>
      <c r="L98">
        <v>9.6471929550170898</v>
      </c>
      <c r="M98">
        <v>17.466928482055664</v>
      </c>
      <c r="N98">
        <v>2.3029129505157471</v>
      </c>
      <c r="O98">
        <v>14.772025108337402</v>
      </c>
      <c r="P98">
        <v>17.773948669433594</v>
      </c>
      <c r="Q98">
        <v>12.203351020812988</v>
      </c>
      <c r="R98">
        <v>14.553152084350586</v>
      </c>
      <c r="S98">
        <v>2.1150922775268555</v>
      </c>
      <c r="T98">
        <v>2.1239142417907715</v>
      </c>
      <c r="U98">
        <v>11.11892032623291</v>
      </c>
      <c r="V98">
        <v>6.1874480247497559</v>
      </c>
      <c r="W98">
        <v>2.0780918598175049</v>
      </c>
    </row>
    <row r="99" spans="1:23" x14ac:dyDescent="0.25">
      <c r="A99">
        <v>384</v>
      </c>
      <c r="B99">
        <v>2.9406893253326416</v>
      </c>
      <c r="C99">
        <v>8.4849357604980469</v>
      </c>
      <c r="D99">
        <v>15.747344970703125</v>
      </c>
      <c r="E99">
        <v>6.5398654937744141</v>
      </c>
      <c r="F99">
        <v>2.084646463394165</v>
      </c>
      <c r="G99">
        <v>2.4564781188964844</v>
      </c>
      <c r="H99">
        <v>2.8167629241943359</v>
      </c>
      <c r="I99">
        <v>13.839939117431641</v>
      </c>
      <c r="J99">
        <v>2.7942743301391602</v>
      </c>
      <c r="K99">
        <v>19.368942260742188</v>
      </c>
      <c r="L99">
        <v>9.7476263046264648</v>
      </c>
      <c r="M99">
        <v>16.852348327636719</v>
      </c>
      <c r="N99">
        <v>2.385434627532959</v>
      </c>
      <c r="O99">
        <v>14.793928146362305</v>
      </c>
      <c r="P99">
        <v>18.27397346496582</v>
      </c>
      <c r="Q99">
        <v>12.000328063964844</v>
      </c>
      <c r="R99">
        <v>14.242321014404297</v>
      </c>
      <c r="S99">
        <v>2.0881001949310303</v>
      </c>
      <c r="T99">
        <v>2.1491332054138184</v>
      </c>
      <c r="U99">
        <v>11.488316535949707</v>
      </c>
      <c r="V99">
        <v>6.1527924537658691</v>
      </c>
      <c r="W99">
        <v>2.0617811679840088</v>
      </c>
    </row>
    <row r="100" spans="1:23" x14ac:dyDescent="0.25">
      <c r="A100">
        <v>386</v>
      </c>
      <c r="B100">
        <v>3.058438777923584</v>
      </c>
      <c r="C100">
        <v>9.0437154769897461</v>
      </c>
      <c r="D100">
        <v>15.167963981628418</v>
      </c>
      <c r="E100">
        <v>6.4027609825134277</v>
      </c>
      <c r="F100">
        <v>2.1196260452270508</v>
      </c>
      <c r="G100">
        <v>2.7863955497741699</v>
      </c>
      <c r="H100">
        <v>2.8182692527770996</v>
      </c>
      <c r="I100">
        <v>13.387367248535156</v>
      </c>
      <c r="J100">
        <v>3.218590259552002</v>
      </c>
      <c r="K100">
        <v>18.576930999755859</v>
      </c>
      <c r="L100">
        <v>9.8704109191894531</v>
      </c>
      <c r="M100">
        <v>16.050386428833008</v>
      </c>
      <c r="N100">
        <v>2.5017690658569336</v>
      </c>
      <c r="O100">
        <v>14.657984733581543</v>
      </c>
      <c r="P100">
        <v>18.644081115722656</v>
      </c>
      <c r="Q100">
        <v>11.703268051147461</v>
      </c>
      <c r="R100">
        <v>13.955666542053223</v>
      </c>
      <c r="S100">
        <v>2.0747218132019043</v>
      </c>
      <c r="T100">
        <v>2.1639432907104492</v>
      </c>
      <c r="U100">
        <v>11.792153358459473</v>
      </c>
      <c r="V100">
        <v>6.1725668907165527</v>
      </c>
      <c r="W100">
        <v>2.1172690391540527</v>
      </c>
    </row>
    <row r="101" spans="1:23" x14ac:dyDescent="0.25">
      <c r="A101">
        <v>388</v>
      </c>
      <c r="B101">
        <v>3.0574097633361816</v>
      </c>
      <c r="C101">
        <v>9.6383285522460938</v>
      </c>
      <c r="D101">
        <v>15.60319995880127</v>
      </c>
      <c r="E101">
        <v>6.3307318687438965</v>
      </c>
      <c r="F101">
        <v>2.1304190158843994</v>
      </c>
      <c r="G101">
        <v>2.8924481868743896</v>
      </c>
      <c r="H101">
        <v>2.8229725360870361</v>
      </c>
      <c r="I101">
        <v>12.925447463989258</v>
      </c>
      <c r="J101">
        <v>3.4583969116210938</v>
      </c>
      <c r="K101">
        <v>17.796783447265625</v>
      </c>
      <c r="L101">
        <v>10.078801155090332</v>
      </c>
      <c r="M101">
        <v>15.038055419921875</v>
      </c>
      <c r="N101">
        <v>2.5088531970977783</v>
      </c>
      <c r="O101">
        <v>14.708467483520508</v>
      </c>
      <c r="P101">
        <v>18.923759460449219</v>
      </c>
      <c r="Q101">
        <v>11.461766242980957</v>
      </c>
      <c r="R101">
        <v>13.626616477966309</v>
      </c>
      <c r="S101">
        <v>2.0663814544677734</v>
      </c>
      <c r="T101">
        <v>2.2202620506286621</v>
      </c>
      <c r="U101">
        <v>11.993828773498535</v>
      </c>
      <c r="V101">
        <v>6.0998501777648926</v>
      </c>
      <c r="W101">
        <v>2.1209187507629395</v>
      </c>
    </row>
    <row r="102" spans="1:23" x14ac:dyDescent="0.25">
      <c r="A102">
        <v>390</v>
      </c>
      <c r="B102">
        <v>3.0376088619232178</v>
      </c>
      <c r="C102">
        <v>10.176314353942871</v>
      </c>
      <c r="D102">
        <v>15.918513298034668</v>
      </c>
      <c r="E102">
        <v>6.1722426414489746</v>
      </c>
      <c r="F102">
        <v>2.1420426368713379</v>
      </c>
      <c r="G102">
        <v>3.0148255825042725</v>
      </c>
      <c r="H102">
        <v>2.8066935539245605</v>
      </c>
      <c r="I102">
        <v>12.416886329650879</v>
      </c>
      <c r="J102">
        <v>4.009918212890625</v>
      </c>
      <c r="K102">
        <v>16.98524284362793</v>
      </c>
      <c r="L102">
        <v>10.240013122558594</v>
      </c>
      <c r="M102">
        <v>14.006870269775391</v>
      </c>
      <c r="N102">
        <v>2.4958038330078125</v>
      </c>
      <c r="O102">
        <v>14.834325790405273</v>
      </c>
      <c r="P102">
        <v>19.096244812011719</v>
      </c>
      <c r="Q102">
        <v>11.256980895996094</v>
      </c>
      <c r="R102">
        <v>13.290392875671387</v>
      </c>
      <c r="S102">
        <v>2.0899562835693359</v>
      </c>
      <c r="T102">
        <v>2.1240928173065186</v>
      </c>
      <c r="U102">
        <v>12.12474536895752</v>
      </c>
      <c r="V102">
        <v>6.0078978538513184</v>
      </c>
      <c r="W102">
        <v>2.0978643894195557</v>
      </c>
    </row>
    <row r="103" spans="1:23" x14ac:dyDescent="0.25">
      <c r="A103">
        <v>392</v>
      </c>
      <c r="B103">
        <v>3.025219202041626</v>
      </c>
      <c r="C103">
        <v>10.285645484924316</v>
      </c>
      <c r="D103">
        <v>15.78038501739502</v>
      </c>
      <c r="E103">
        <v>6.0167465209960938</v>
      </c>
      <c r="F103">
        <v>2.1646440029144287</v>
      </c>
      <c r="G103">
        <v>3.3597533702850342</v>
      </c>
      <c r="H103">
        <v>2.8015985488891602</v>
      </c>
      <c r="I103">
        <v>11.742598533630371</v>
      </c>
      <c r="J103">
        <v>4.3533592224121094</v>
      </c>
      <c r="K103">
        <v>16.199920654296875</v>
      </c>
      <c r="L103">
        <v>10.371073722839355</v>
      </c>
      <c r="M103">
        <v>13.107244491577148</v>
      </c>
      <c r="N103">
        <v>2.516404390335083</v>
      </c>
      <c r="O103">
        <v>14.679011344909668</v>
      </c>
      <c r="P103">
        <v>19.122190475463867</v>
      </c>
      <c r="Q103">
        <v>10.967053413391113</v>
      </c>
      <c r="R103">
        <v>12.943645477294922</v>
      </c>
      <c r="S103">
        <v>2.0793914794921875</v>
      </c>
      <c r="T103">
        <v>2.0656309127807617</v>
      </c>
      <c r="U103">
        <v>12.182844161987305</v>
      </c>
      <c r="V103">
        <v>5.9298133850097656</v>
      </c>
      <c r="W103">
        <v>2.0829954147338867</v>
      </c>
    </row>
    <row r="104" spans="1:23" x14ac:dyDescent="0.25">
      <c r="A104">
        <v>394</v>
      </c>
      <c r="B104">
        <v>3.0457849502563477</v>
      </c>
      <c r="C104">
        <v>10.515028953552246</v>
      </c>
      <c r="D104">
        <v>15.573945045471191</v>
      </c>
      <c r="E104">
        <v>5.8893589973449707</v>
      </c>
      <c r="F104">
        <v>2.1783947944641113</v>
      </c>
      <c r="G104">
        <v>3.6030504703521729</v>
      </c>
      <c r="H104">
        <v>2.7766661643981934</v>
      </c>
      <c r="I104">
        <v>11.051935195922852</v>
      </c>
      <c r="J104">
        <v>4.7041873931884766</v>
      </c>
      <c r="K104">
        <v>15.39736270904541</v>
      </c>
      <c r="L104">
        <v>10.295367240905762</v>
      </c>
      <c r="M104">
        <v>12.306634902954102</v>
      </c>
      <c r="N104">
        <v>2.5138077735900879</v>
      </c>
      <c r="O104">
        <v>14.371550559997559</v>
      </c>
      <c r="P104">
        <v>19.019861221313477</v>
      </c>
      <c r="Q104">
        <v>10.676019668579102</v>
      </c>
      <c r="R104">
        <v>12.572062492370605</v>
      </c>
      <c r="S104">
        <v>2.077415943145752</v>
      </c>
      <c r="T104">
        <v>2.0455524921417236</v>
      </c>
      <c r="U104">
        <v>12.164666175842285</v>
      </c>
      <c r="V104">
        <v>5.7804994583129883</v>
      </c>
      <c r="W104">
        <v>2.0907003879547119</v>
      </c>
    </row>
    <row r="105" spans="1:23" x14ac:dyDescent="0.25">
      <c r="A105">
        <v>396</v>
      </c>
      <c r="B105">
        <v>3.1352512836456299</v>
      </c>
      <c r="C105">
        <v>10.83302116394043</v>
      </c>
      <c r="D105">
        <v>15.64044189453125</v>
      </c>
      <c r="E105">
        <v>5.7328453063964844</v>
      </c>
      <c r="F105">
        <v>2.1899685859680176</v>
      </c>
      <c r="G105">
        <v>3.7848002910614014</v>
      </c>
      <c r="H105">
        <v>2.742387056350708</v>
      </c>
      <c r="I105">
        <v>10.367279052734375</v>
      </c>
      <c r="J105">
        <v>4.9982237815856934</v>
      </c>
      <c r="K105">
        <v>14.448930740356445</v>
      </c>
      <c r="L105">
        <v>10.285152435302734</v>
      </c>
      <c r="M105">
        <v>11.613971710205078</v>
      </c>
      <c r="N105">
        <v>2.5991001129150391</v>
      </c>
      <c r="O105">
        <v>14.09595775604248</v>
      </c>
      <c r="P105">
        <v>18.775367736816406</v>
      </c>
      <c r="Q105">
        <v>10.399251937866211</v>
      </c>
      <c r="R105">
        <v>12.170759201049805</v>
      </c>
      <c r="S105">
        <v>2.0850884914398193</v>
      </c>
      <c r="T105">
        <v>2.0416109561920166</v>
      </c>
      <c r="U105">
        <v>12.082457542419434</v>
      </c>
      <c r="V105">
        <v>5.5706624984741211</v>
      </c>
      <c r="W105">
        <v>2.0742244720458984</v>
      </c>
    </row>
    <row r="106" spans="1:23" x14ac:dyDescent="0.25">
      <c r="A106">
        <v>398</v>
      </c>
      <c r="B106">
        <v>3.1624917984008789</v>
      </c>
      <c r="C106">
        <v>10.92778205871582</v>
      </c>
      <c r="D106">
        <v>16.069192886352539</v>
      </c>
      <c r="E106">
        <v>5.5772638320922852</v>
      </c>
      <c r="F106">
        <v>2.191657543182373</v>
      </c>
      <c r="G106">
        <v>3.9317967891693115</v>
      </c>
      <c r="H106">
        <v>2.745203971862793</v>
      </c>
      <c r="I106">
        <v>9.6364917755126953</v>
      </c>
      <c r="J106">
        <v>5.2855134010314941</v>
      </c>
      <c r="K106">
        <v>13.571874618530273</v>
      </c>
      <c r="L106">
        <v>10.231123924255371</v>
      </c>
      <c r="M106">
        <v>11.117249488830566</v>
      </c>
      <c r="N106">
        <v>2.7504639625549316</v>
      </c>
      <c r="O106">
        <v>13.757546424865723</v>
      </c>
      <c r="P106">
        <v>18.417524337768555</v>
      </c>
      <c r="Q106">
        <v>10.134194374084473</v>
      </c>
      <c r="R106">
        <v>11.800804138183594</v>
      </c>
      <c r="S106">
        <v>2.1144013404846191</v>
      </c>
      <c r="T106">
        <v>2.0787570476531982</v>
      </c>
      <c r="U106">
        <v>11.910538673400879</v>
      </c>
      <c r="V106">
        <v>5.3283548355102539</v>
      </c>
      <c r="W106">
        <v>2.0330419540405273</v>
      </c>
    </row>
    <row r="107" spans="1:23" x14ac:dyDescent="0.25">
      <c r="A107">
        <v>400</v>
      </c>
      <c r="B107">
        <v>3.2091715335845947</v>
      </c>
      <c r="C107">
        <v>11.307436943054199</v>
      </c>
      <c r="D107">
        <v>16.398200988769531</v>
      </c>
      <c r="E107">
        <v>5.5331740379333496</v>
      </c>
      <c r="F107">
        <v>2.2047350406646729</v>
      </c>
      <c r="G107">
        <v>4.0461196899414063</v>
      </c>
      <c r="H107">
        <v>2.73223876953125</v>
      </c>
      <c r="I107">
        <v>8.9941778182983398</v>
      </c>
      <c r="J107">
        <v>5.5679354667663574</v>
      </c>
      <c r="K107">
        <v>13.080107688903809</v>
      </c>
      <c r="L107">
        <v>10.046629905700684</v>
      </c>
      <c r="M107">
        <v>10.740976333618164</v>
      </c>
      <c r="N107">
        <v>2.7278859615325928</v>
      </c>
      <c r="O107">
        <v>13.281257629394531</v>
      </c>
      <c r="P107">
        <v>17.901060104370117</v>
      </c>
      <c r="Q107">
        <v>9.857600212097168</v>
      </c>
      <c r="R107">
        <v>11.427180290222168</v>
      </c>
      <c r="S107">
        <v>2.1504383087158203</v>
      </c>
      <c r="T107">
        <v>2.0478997230529785</v>
      </c>
      <c r="U107">
        <v>11.706160545349121</v>
      </c>
      <c r="V107">
        <v>5.1553573608398438</v>
      </c>
      <c r="W107">
        <v>2.0559687614440918</v>
      </c>
    </row>
    <row r="108" spans="1:23" x14ac:dyDescent="0.25">
      <c r="A108">
        <v>402</v>
      </c>
      <c r="B108">
        <v>3.233992338180542</v>
      </c>
      <c r="C108">
        <v>11.657160758972168</v>
      </c>
      <c r="D108">
        <v>16.578342437744141</v>
      </c>
      <c r="E108">
        <v>5.4537172317504883</v>
      </c>
      <c r="F108">
        <v>2.2341759204864502</v>
      </c>
      <c r="G108">
        <v>4.4200639724731445</v>
      </c>
      <c r="H108">
        <v>2.7034010887145996</v>
      </c>
      <c r="I108">
        <v>8.3549728393554688</v>
      </c>
      <c r="J108">
        <v>5.826146125793457</v>
      </c>
      <c r="K108">
        <v>12.428503036499023</v>
      </c>
      <c r="L108">
        <v>9.7757387161254883</v>
      </c>
      <c r="M108">
        <v>10.221206665039063</v>
      </c>
      <c r="N108">
        <v>2.7468786239624023</v>
      </c>
      <c r="O108">
        <v>12.736968994140625</v>
      </c>
      <c r="P108">
        <v>17.162153244018555</v>
      </c>
      <c r="Q108">
        <v>9.5114574432373047</v>
      </c>
      <c r="R108">
        <v>11.002996444702148</v>
      </c>
      <c r="S108">
        <v>2.1478593349456787</v>
      </c>
      <c r="T108">
        <v>2.0966796875</v>
      </c>
      <c r="U108">
        <v>11.432529449462891</v>
      </c>
      <c r="V108">
        <v>4.9708638191223145</v>
      </c>
      <c r="W108">
        <v>2.0946578979492188</v>
      </c>
    </row>
    <row r="109" spans="1:23" x14ac:dyDescent="0.25">
      <c r="A109">
        <v>404</v>
      </c>
      <c r="B109">
        <v>3.2831335067749023</v>
      </c>
      <c r="C109">
        <v>11.998357772827148</v>
      </c>
      <c r="D109">
        <v>16.796039581298828</v>
      </c>
      <c r="E109">
        <v>5.3144078254699707</v>
      </c>
      <c r="F109">
        <v>2.2463765144348145</v>
      </c>
      <c r="G109">
        <v>4.8020401000976563</v>
      </c>
      <c r="H109">
        <v>2.6790447235107422</v>
      </c>
      <c r="I109">
        <v>7.6472244262695313</v>
      </c>
      <c r="J109">
        <v>5.7915158271789551</v>
      </c>
      <c r="K109">
        <v>11.712504386901855</v>
      </c>
      <c r="L109">
        <v>9.4004354476928711</v>
      </c>
      <c r="M109">
        <v>9.5509920120239258</v>
      </c>
      <c r="N109">
        <v>2.8840198516845703</v>
      </c>
      <c r="O109">
        <v>12.062237739562988</v>
      </c>
      <c r="P109">
        <v>16.30534553527832</v>
      </c>
      <c r="Q109">
        <v>9.1612749099731445</v>
      </c>
      <c r="R109">
        <v>10.556452751159668</v>
      </c>
      <c r="S109">
        <v>2.1237363815307617</v>
      </c>
      <c r="T109">
        <v>2.0730676651000977</v>
      </c>
      <c r="U109">
        <v>11.004440307617188</v>
      </c>
      <c r="V109">
        <v>4.7047791481018066</v>
      </c>
      <c r="W109">
        <v>2.0724220275878906</v>
      </c>
    </row>
    <row r="110" spans="1:23" x14ac:dyDescent="0.25">
      <c r="A110">
        <v>406</v>
      </c>
      <c r="B110">
        <v>3.2753047943115234</v>
      </c>
      <c r="C110">
        <v>12.292245864868164</v>
      </c>
      <c r="D110">
        <v>16.604640960693359</v>
      </c>
      <c r="E110">
        <v>5.3226103782653809</v>
      </c>
      <c r="F110">
        <v>2.2443454265594482</v>
      </c>
      <c r="G110">
        <v>5.0644822120666504</v>
      </c>
      <c r="H110">
        <v>2.6753091812133789</v>
      </c>
      <c r="I110">
        <v>6.9072580337524414</v>
      </c>
      <c r="J110">
        <v>6.0024566650390625</v>
      </c>
      <c r="K110">
        <v>10.998117446899414</v>
      </c>
      <c r="L110">
        <v>9.0114908218383789</v>
      </c>
      <c r="M110">
        <v>8.832341194152832</v>
      </c>
      <c r="N110">
        <v>2.9180934429168701</v>
      </c>
      <c r="O110">
        <v>11.472806930541992</v>
      </c>
      <c r="P110">
        <v>15.375502586364746</v>
      </c>
      <c r="Q110">
        <v>8.8649110794067383</v>
      </c>
      <c r="R110">
        <v>10.158065795898438</v>
      </c>
      <c r="S110">
        <v>2.0957498550415039</v>
      </c>
      <c r="T110">
        <v>2</v>
      </c>
      <c r="U110">
        <v>10.493687629699707</v>
      </c>
      <c r="V110">
        <v>4.4661355018615723</v>
      </c>
      <c r="W110">
        <v>2.0737361907958984</v>
      </c>
    </row>
    <row r="111" spans="1:23" x14ac:dyDescent="0.25">
      <c r="A111">
        <v>408</v>
      </c>
      <c r="B111">
        <v>3.1807491779327393</v>
      </c>
      <c r="C111">
        <v>12.549115180969238</v>
      </c>
      <c r="D111">
        <v>16.730995178222656</v>
      </c>
      <c r="E111">
        <v>5.3048968315124512</v>
      </c>
      <c r="F111">
        <v>2.2548496723175049</v>
      </c>
      <c r="G111">
        <v>5.2678871154785156</v>
      </c>
      <c r="H111">
        <v>2.6373512744903564</v>
      </c>
      <c r="I111">
        <v>6.1760149002075195</v>
      </c>
      <c r="J111">
        <v>6.6916875839233398</v>
      </c>
      <c r="K111">
        <v>10.372241020202637</v>
      </c>
      <c r="L111">
        <v>8.5266265869140625</v>
      </c>
      <c r="M111">
        <v>7.9143524169921875</v>
      </c>
      <c r="N111">
        <v>2.9462778568267822</v>
      </c>
      <c r="O111">
        <v>10.800506591796875</v>
      </c>
      <c r="P111">
        <v>14.315632820129395</v>
      </c>
      <c r="Q111">
        <v>8.5312080383300781</v>
      </c>
      <c r="R111">
        <v>9.7198171615600586</v>
      </c>
      <c r="S111">
        <v>2.0928668975830078</v>
      </c>
      <c r="T111">
        <v>2.0978403091430664</v>
      </c>
      <c r="U111">
        <v>9.9138994216918945</v>
      </c>
      <c r="V111">
        <v>4.2757782936096191</v>
      </c>
      <c r="W111">
        <v>2.0965428352355957</v>
      </c>
    </row>
    <row r="112" spans="1:23" x14ac:dyDescent="0.25">
      <c r="A112">
        <v>410</v>
      </c>
      <c r="B112">
        <v>3.1932778358459473</v>
      </c>
      <c r="C112">
        <v>12.87293529510498</v>
      </c>
      <c r="D112">
        <v>16.795726776123047</v>
      </c>
      <c r="E112">
        <v>5.2271122932434082</v>
      </c>
      <c r="F112">
        <v>2.2793214321136475</v>
      </c>
      <c r="G112">
        <v>5.4821195602416992</v>
      </c>
      <c r="H112">
        <v>2.5938050746917725</v>
      </c>
      <c r="I112">
        <v>5.6051721572875977</v>
      </c>
      <c r="J112">
        <v>7.0489206314086914</v>
      </c>
      <c r="K112">
        <v>9.8239402770996094</v>
      </c>
      <c r="L112">
        <v>8.1864242553710938</v>
      </c>
      <c r="M112">
        <v>7.0925369262695313</v>
      </c>
      <c r="N112">
        <v>3.0156309604644775</v>
      </c>
      <c r="O112">
        <v>10.181818008422852</v>
      </c>
      <c r="P112">
        <v>13.218862533569336</v>
      </c>
      <c r="Q112">
        <v>8.1971960067749023</v>
      </c>
      <c r="R112">
        <v>9.3231105804443359</v>
      </c>
      <c r="S112">
        <v>2.1122000217437744</v>
      </c>
      <c r="T112">
        <v>2.1703214645385742</v>
      </c>
      <c r="U112">
        <v>9.3682470321655273</v>
      </c>
      <c r="V112">
        <v>4.0980386734008789</v>
      </c>
      <c r="W112">
        <v>2.1334221363067627</v>
      </c>
    </row>
    <row r="113" spans="1:23" x14ac:dyDescent="0.25">
      <c r="A113">
        <v>412</v>
      </c>
      <c r="B113">
        <v>3.2044715881347656</v>
      </c>
      <c r="C113">
        <v>13.129876136779785</v>
      </c>
      <c r="D113">
        <v>16.849048614501953</v>
      </c>
      <c r="E113">
        <v>5.0741848945617676</v>
      </c>
      <c r="F113">
        <v>2.2851395606994629</v>
      </c>
      <c r="G113">
        <v>5.5790181159973145</v>
      </c>
      <c r="H113">
        <v>2.583592414855957</v>
      </c>
      <c r="I113">
        <v>5.0096249580383301</v>
      </c>
      <c r="J113">
        <v>7.0951228141784668</v>
      </c>
      <c r="K113">
        <v>8.8654031753540039</v>
      </c>
      <c r="L113">
        <v>7.8435888290405273</v>
      </c>
      <c r="M113">
        <v>6.4037728309631348</v>
      </c>
      <c r="N113">
        <v>3.0427289009094238</v>
      </c>
      <c r="O113">
        <v>9.5589046478271484</v>
      </c>
      <c r="P113">
        <v>12.098204612731934</v>
      </c>
      <c r="Q113">
        <v>7.9053645133972168</v>
      </c>
      <c r="R113">
        <v>8.9481039047241211</v>
      </c>
      <c r="S113">
        <v>2.128650426864624</v>
      </c>
      <c r="T113">
        <v>2.2030284404754639</v>
      </c>
      <c r="U113">
        <v>8.7410774230957031</v>
      </c>
      <c r="V113">
        <v>3.9036579132080078</v>
      </c>
      <c r="W113">
        <v>2.1404736042022705</v>
      </c>
    </row>
    <row r="114" spans="1:23" x14ac:dyDescent="0.25">
      <c r="A114">
        <v>414</v>
      </c>
      <c r="B114">
        <v>3.1739218235015869</v>
      </c>
      <c r="C114">
        <v>13.534247398376465</v>
      </c>
      <c r="D114">
        <v>17.055074691772461</v>
      </c>
      <c r="E114">
        <v>4.8454837799072266</v>
      </c>
      <c r="F114">
        <v>2.2783315181732178</v>
      </c>
      <c r="G114">
        <v>5.6602840423583984</v>
      </c>
      <c r="H114">
        <v>2.5525333881378174</v>
      </c>
      <c r="I114">
        <v>4.4261012077331543</v>
      </c>
      <c r="J114">
        <v>7.2575135231018066</v>
      </c>
      <c r="K114">
        <v>8.2572975158691406</v>
      </c>
      <c r="L114">
        <v>7.3007574081420898</v>
      </c>
      <c r="M114">
        <v>5.8017282485961914</v>
      </c>
      <c r="N114">
        <v>3.0193359851837158</v>
      </c>
      <c r="O114">
        <v>8.8928432464599609</v>
      </c>
      <c r="P114">
        <v>10.996156692504883</v>
      </c>
      <c r="Q114">
        <v>7.5973348617553711</v>
      </c>
      <c r="R114">
        <v>8.4871921539306641</v>
      </c>
      <c r="S114">
        <v>2.1260528564453125</v>
      </c>
      <c r="T114">
        <v>2.1738803386688232</v>
      </c>
      <c r="U114">
        <v>8.0717344284057617</v>
      </c>
      <c r="V114">
        <v>3.7071139812469482</v>
      </c>
      <c r="W114">
        <v>2.0975639820098877</v>
      </c>
    </row>
    <row r="115" spans="1:23" x14ac:dyDescent="0.25">
      <c r="A115">
        <v>416</v>
      </c>
      <c r="B115">
        <v>3.1354043483734131</v>
      </c>
      <c r="C115">
        <v>13.751866340637207</v>
      </c>
      <c r="D115">
        <v>16.963109970092773</v>
      </c>
      <c r="E115">
        <v>4.6660704612731934</v>
      </c>
      <c r="F115">
        <v>2.2874798774719238</v>
      </c>
      <c r="G115">
        <v>5.9020037651062012</v>
      </c>
      <c r="H115">
        <v>2.4859373569488525</v>
      </c>
      <c r="I115">
        <v>4.0140256881713867</v>
      </c>
      <c r="J115">
        <v>7.6742286682128906</v>
      </c>
      <c r="K115">
        <v>8.1603403091430664</v>
      </c>
      <c r="L115">
        <v>6.9465579986572266</v>
      </c>
      <c r="M115">
        <v>5.2924909591674805</v>
      </c>
      <c r="N115">
        <v>3.0527031421661377</v>
      </c>
      <c r="O115">
        <v>8.409001350402832</v>
      </c>
      <c r="P115">
        <v>9.9406948089599609</v>
      </c>
      <c r="Q115">
        <v>7.3026614189147949</v>
      </c>
      <c r="R115">
        <v>8.1095361709594727</v>
      </c>
      <c r="S115">
        <v>2.1388833522796631</v>
      </c>
      <c r="T115">
        <v>2.1274094581604004</v>
      </c>
      <c r="U115">
        <v>7.4856162071228027</v>
      </c>
      <c r="V115">
        <v>3.5120935440063477</v>
      </c>
      <c r="W115">
        <v>2.1352169513702393</v>
      </c>
    </row>
    <row r="116" spans="1:23" x14ac:dyDescent="0.25">
      <c r="A116">
        <v>418</v>
      </c>
      <c r="B116">
        <v>3.144679069519043</v>
      </c>
      <c r="C116">
        <v>13.827668190002441</v>
      </c>
      <c r="D116">
        <v>17.287656784057617</v>
      </c>
      <c r="E116">
        <v>4.5650596618652344</v>
      </c>
      <c r="F116">
        <v>2.299471378326416</v>
      </c>
      <c r="G116">
        <v>6.2084975242614746</v>
      </c>
      <c r="H116">
        <v>2.4383580684661865</v>
      </c>
      <c r="I116">
        <v>3.6226856708526611</v>
      </c>
      <c r="J116">
        <v>7.9340620040893555</v>
      </c>
      <c r="K116">
        <v>7.6586627960205078</v>
      </c>
      <c r="L116">
        <v>6.6462278366088867</v>
      </c>
      <c r="M116">
        <v>4.8958401679992676</v>
      </c>
      <c r="N116">
        <v>3.1624531745910645</v>
      </c>
      <c r="O116">
        <v>7.946744441986084</v>
      </c>
      <c r="P116">
        <v>8.8791847229003906</v>
      </c>
      <c r="Q116">
        <v>7.0064773559570313</v>
      </c>
      <c r="R116">
        <v>7.8001742362976074</v>
      </c>
      <c r="S116">
        <v>2.1541409492492676</v>
      </c>
      <c r="T116">
        <v>2.1884608268737793</v>
      </c>
      <c r="U116">
        <v>6.8133268356323242</v>
      </c>
      <c r="V116">
        <v>3.3459227085113525</v>
      </c>
      <c r="W116">
        <v>2.1598031520843506</v>
      </c>
    </row>
    <row r="117" spans="1:23" x14ac:dyDescent="0.25">
      <c r="A117">
        <v>420</v>
      </c>
      <c r="B117">
        <v>3.3166172504425049</v>
      </c>
      <c r="C117">
        <v>13.883718490600586</v>
      </c>
      <c r="D117">
        <v>17.457632064819336</v>
      </c>
      <c r="E117">
        <v>4.3013796806335449</v>
      </c>
      <c r="F117">
        <v>2.2919180393218994</v>
      </c>
      <c r="G117">
        <v>6.3393840789794922</v>
      </c>
      <c r="H117">
        <v>2.418140172958374</v>
      </c>
      <c r="I117">
        <v>3.302032470703125</v>
      </c>
      <c r="J117">
        <v>8.1143436431884766</v>
      </c>
      <c r="K117">
        <v>7.0720381736755371</v>
      </c>
      <c r="L117">
        <v>6.0217905044555664</v>
      </c>
      <c r="M117">
        <v>4.587923526763916</v>
      </c>
      <c r="N117">
        <v>3.1640505790710449</v>
      </c>
      <c r="O117">
        <v>7.6477541923522949</v>
      </c>
      <c r="P117">
        <v>7.9059724807739258</v>
      </c>
      <c r="Q117">
        <v>6.6996722221374512</v>
      </c>
      <c r="R117">
        <v>7.423987865447998</v>
      </c>
      <c r="S117">
        <v>2.1306674480438232</v>
      </c>
      <c r="T117">
        <v>2.2272269725799561</v>
      </c>
      <c r="U117">
        <v>6.169680118560791</v>
      </c>
      <c r="V117">
        <v>3.2078180313110352</v>
      </c>
      <c r="W117">
        <v>2.1053814888000488</v>
      </c>
    </row>
    <row r="118" spans="1:23" x14ac:dyDescent="0.25">
      <c r="A118">
        <v>422</v>
      </c>
      <c r="B118">
        <v>3.2496776580810547</v>
      </c>
      <c r="C118">
        <v>13.934768676757813</v>
      </c>
      <c r="D118">
        <v>17.219396591186523</v>
      </c>
      <c r="E118">
        <v>4.0148978233337402</v>
      </c>
      <c r="F118">
        <v>2.287320613861084</v>
      </c>
      <c r="G118">
        <v>6.4522967338562012</v>
      </c>
      <c r="H118">
        <v>2.3775198459625244</v>
      </c>
      <c r="I118">
        <v>3.1528275012969971</v>
      </c>
      <c r="J118">
        <v>8.2286958694458008</v>
      </c>
      <c r="K118">
        <v>6.5023541450500488</v>
      </c>
      <c r="L118">
        <v>5.5896081924438477</v>
      </c>
      <c r="M118">
        <v>4.3071918487548828</v>
      </c>
      <c r="N118">
        <v>3.1317155361175537</v>
      </c>
      <c r="O118">
        <v>7.3320622444152832</v>
      </c>
      <c r="P118">
        <v>7.0947322845458984</v>
      </c>
      <c r="Q118">
        <v>6.4236626625061035</v>
      </c>
      <c r="R118">
        <v>7.0287208557128906</v>
      </c>
      <c r="S118">
        <v>2.1025011539459229</v>
      </c>
      <c r="T118">
        <v>2.1566593647003174</v>
      </c>
      <c r="U118">
        <v>5.6665840148925781</v>
      </c>
      <c r="V118">
        <v>3.0582385063171387</v>
      </c>
      <c r="W118">
        <v>2.055488109588623</v>
      </c>
    </row>
    <row r="119" spans="1:23" x14ac:dyDescent="0.25">
      <c r="A119">
        <v>424</v>
      </c>
      <c r="B119">
        <v>3.1254065036773682</v>
      </c>
      <c r="C119">
        <v>14.064857482910156</v>
      </c>
      <c r="D119">
        <v>17.339992523193359</v>
      </c>
      <c r="E119">
        <v>3.8393735885620117</v>
      </c>
      <c r="F119">
        <v>2.294278621673584</v>
      </c>
      <c r="G119">
        <v>6.6348590850830078</v>
      </c>
      <c r="H119">
        <v>2.3194382190704346</v>
      </c>
      <c r="I119">
        <v>2.9563243389129639</v>
      </c>
      <c r="J119">
        <v>8.3267364501953125</v>
      </c>
      <c r="K119">
        <v>6.1108155250549316</v>
      </c>
      <c r="L119">
        <v>5.2749643325805664</v>
      </c>
      <c r="M119">
        <v>4.0373849868774414</v>
      </c>
      <c r="N119">
        <v>3.1368002891540527</v>
      </c>
      <c r="O119">
        <v>7.2382912635803223</v>
      </c>
      <c r="P119">
        <v>6.3844499588012695</v>
      </c>
      <c r="Q119">
        <v>6.1462769508361816</v>
      </c>
      <c r="R119">
        <v>6.7134456634521484</v>
      </c>
      <c r="S119">
        <v>2.1095428466796875</v>
      </c>
      <c r="T119">
        <v>2.1630120277404785</v>
      </c>
      <c r="U119">
        <v>5.215785026550293</v>
      </c>
      <c r="V119">
        <v>2.9217002391815186</v>
      </c>
      <c r="W119">
        <v>2.0878992080688477</v>
      </c>
    </row>
    <row r="120" spans="1:23" x14ac:dyDescent="0.25">
      <c r="A120">
        <v>426</v>
      </c>
      <c r="B120">
        <v>3.2132596969604492</v>
      </c>
      <c r="C120">
        <v>14.095473289489746</v>
      </c>
      <c r="D120">
        <v>17.49549674987793</v>
      </c>
      <c r="E120">
        <v>3.666527271270752</v>
      </c>
      <c r="F120">
        <v>2.2851986885070801</v>
      </c>
      <c r="G120">
        <v>6.7342429161071777</v>
      </c>
      <c r="H120">
        <v>2.2974278926849365</v>
      </c>
      <c r="I120">
        <v>2.771547794342041</v>
      </c>
      <c r="J120">
        <v>8.3502216339111328</v>
      </c>
      <c r="K120">
        <v>6.2861776351928711</v>
      </c>
      <c r="L120">
        <v>4.8126697540283203</v>
      </c>
      <c r="M120">
        <v>3.8741960525512695</v>
      </c>
      <c r="N120">
        <v>3.2091522216796875</v>
      </c>
      <c r="O120">
        <v>7.2938365936279297</v>
      </c>
      <c r="P120">
        <v>5.6900506019592285</v>
      </c>
      <c r="Q120">
        <v>5.8356242179870605</v>
      </c>
      <c r="R120">
        <v>6.3692383766174316</v>
      </c>
      <c r="S120">
        <v>2.1274392604827881</v>
      </c>
      <c r="T120">
        <v>2.2289745807647705</v>
      </c>
      <c r="U120">
        <v>4.703819751739502</v>
      </c>
      <c r="V120">
        <v>2.752410888671875</v>
      </c>
      <c r="W120">
        <v>2.1203029155731201</v>
      </c>
    </row>
    <row r="121" spans="1:23" x14ac:dyDescent="0.25">
      <c r="A121">
        <v>428</v>
      </c>
      <c r="B121">
        <v>3.3218734264373779</v>
      </c>
      <c r="C121">
        <v>14.319388389587402</v>
      </c>
      <c r="D121">
        <v>17.320541381835938</v>
      </c>
      <c r="E121">
        <v>3.5061359405517578</v>
      </c>
      <c r="F121">
        <v>2.2777063846588135</v>
      </c>
      <c r="G121">
        <v>6.761228084564209</v>
      </c>
      <c r="H121">
        <v>2.2645573616027832</v>
      </c>
      <c r="I121">
        <v>2.6330819129943848</v>
      </c>
      <c r="J121">
        <v>8.4772987365722656</v>
      </c>
      <c r="K121">
        <v>6.0866494178771973</v>
      </c>
      <c r="L121">
        <v>4.4155097007751465</v>
      </c>
      <c r="M121">
        <v>3.8050014972686768</v>
      </c>
      <c r="N121">
        <v>3.3259973526000977</v>
      </c>
      <c r="O121">
        <v>7.1707286834716797</v>
      </c>
      <c r="P121">
        <v>5.0662899017333984</v>
      </c>
      <c r="Q121">
        <v>5.5326776504516602</v>
      </c>
      <c r="R121">
        <v>6.054288387298584</v>
      </c>
      <c r="S121">
        <v>2.1468460559844971</v>
      </c>
      <c r="T121">
        <v>2.227341890335083</v>
      </c>
      <c r="U121">
        <v>4.2750716209411621</v>
      </c>
      <c r="V121">
        <v>2.6671409606933594</v>
      </c>
      <c r="W121">
        <v>2.0839567184448242</v>
      </c>
    </row>
    <row r="122" spans="1:23" x14ac:dyDescent="0.25">
      <c r="A122">
        <v>430</v>
      </c>
      <c r="B122">
        <v>3.2465488910675049</v>
      </c>
      <c r="C122">
        <v>14.394110679626465</v>
      </c>
      <c r="D122">
        <v>17.553642272949219</v>
      </c>
      <c r="E122">
        <v>3.3812689781188965</v>
      </c>
      <c r="F122">
        <v>2.2723820209503174</v>
      </c>
      <c r="G122">
        <v>6.8748335838317871</v>
      </c>
      <c r="H122">
        <v>2.2343828678131104</v>
      </c>
      <c r="I122">
        <v>2.4791014194488525</v>
      </c>
      <c r="J122">
        <v>8.7610445022583008</v>
      </c>
      <c r="K122">
        <v>5.7386093139648438</v>
      </c>
      <c r="L122">
        <v>4.1030235290527344</v>
      </c>
      <c r="M122">
        <v>3.6792361736297607</v>
      </c>
      <c r="N122">
        <v>3.3451635837554932</v>
      </c>
      <c r="O122">
        <v>7.2282066345214844</v>
      </c>
      <c r="P122">
        <v>4.6046543121337891</v>
      </c>
      <c r="Q122">
        <v>5.3249993324279785</v>
      </c>
      <c r="R122">
        <v>5.8447370529174805</v>
      </c>
      <c r="S122">
        <v>2.1420702934265137</v>
      </c>
      <c r="T122">
        <v>2.2069191932678223</v>
      </c>
      <c r="U122">
        <v>4.0014967918395996</v>
      </c>
      <c r="V122">
        <v>2.6386795043945313</v>
      </c>
      <c r="W122">
        <v>2.0854287147521973</v>
      </c>
    </row>
    <row r="123" spans="1:23" x14ac:dyDescent="0.25">
      <c r="A123">
        <v>432</v>
      </c>
      <c r="B123">
        <v>3.0321857929229736</v>
      </c>
      <c r="C123">
        <v>14.399938583374023</v>
      </c>
      <c r="D123">
        <v>17.683004379272461</v>
      </c>
      <c r="E123">
        <v>3.2466967105865479</v>
      </c>
      <c r="F123">
        <v>2.2679235935211182</v>
      </c>
      <c r="G123">
        <v>6.9395360946655273</v>
      </c>
      <c r="H123">
        <v>2.2174410820007324</v>
      </c>
      <c r="I123">
        <v>2.4455037117004395</v>
      </c>
      <c r="J123">
        <v>8.6967372894287109</v>
      </c>
      <c r="K123">
        <v>5.3963303565979004</v>
      </c>
      <c r="L123">
        <v>3.7474184036254883</v>
      </c>
      <c r="M123">
        <v>3.5577075481414795</v>
      </c>
      <c r="N123">
        <v>3.312535285949707</v>
      </c>
      <c r="O123">
        <v>7.3759479522705078</v>
      </c>
      <c r="P123">
        <v>4.2214837074279785</v>
      </c>
      <c r="Q123">
        <v>5.1300477981567383</v>
      </c>
      <c r="R123">
        <v>5.5494976043701172</v>
      </c>
      <c r="S123">
        <v>2.1308610439300537</v>
      </c>
      <c r="T123">
        <v>2.2536962032318115</v>
      </c>
      <c r="U123">
        <v>3.6649086475372314</v>
      </c>
      <c r="V123">
        <v>2.6147446632385254</v>
      </c>
      <c r="W123">
        <v>2.0718138217926025</v>
      </c>
    </row>
    <row r="124" spans="1:23" x14ac:dyDescent="0.25">
      <c r="A124">
        <v>434</v>
      </c>
      <c r="B124">
        <v>2.9454171657562256</v>
      </c>
      <c r="C124">
        <v>14.694798469543457</v>
      </c>
      <c r="D124">
        <v>17.1588134765625</v>
      </c>
      <c r="E124">
        <v>3.1044433116912842</v>
      </c>
      <c r="F124">
        <v>2.2808067798614502</v>
      </c>
      <c r="G124">
        <v>6.9475193023681641</v>
      </c>
      <c r="H124">
        <v>2.1608808040618896</v>
      </c>
      <c r="I124">
        <v>2.4773504734039307</v>
      </c>
      <c r="J124">
        <v>8.3953561782836914</v>
      </c>
      <c r="K124">
        <v>4.9855566024780273</v>
      </c>
      <c r="L124">
        <v>3.4795763492584229</v>
      </c>
      <c r="M124">
        <v>3.4317243099212646</v>
      </c>
      <c r="N124">
        <v>3.2557206153869629</v>
      </c>
      <c r="O124">
        <v>7.6009182929992676</v>
      </c>
      <c r="P124">
        <v>3.861832857131958</v>
      </c>
      <c r="Q124">
        <v>4.8690686225891113</v>
      </c>
      <c r="R124">
        <v>5.2038497924804688</v>
      </c>
      <c r="S124">
        <v>2.148536205291748</v>
      </c>
      <c r="T124">
        <v>2.2642583847045898</v>
      </c>
      <c r="U124">
        <v>3.2539887428283691</v>
      </c>
      <c r="V124">
        <v>2.5816268920898438</v>
      </c>
      <c r="W124">
        <v>2.0604443550109863</v>
      </c>
    </row>
    <row r="125" spans="1:23" x14ac:dyDescent="0.25">
      <c r="A125">
        <v>436</v>
      </c>
      <c r="B125">
        <v>3.1045346260070801</v>
      </c>
      <c r="C125">
        <v>14.624860763549805</v>
      </c>
      <c r="D125">
        <v>16.773735046386719</v>
      </c>
      <c r="E125">
        <v>3.0252532958984375</v>
      </c>
      <c r="F125">
        <v>2.2841405868530273</v>
      </c>
      <c r="G125">
        <v>7.0465688705444336</v>
      </c>
      <c r="H125">
        <v>2.1620368957519531</v>
      </c>
      <c r="I125">
        <v>2.4115557670593262</v>
      </c>
      <c r="J125">
        <v>8.2099504470825195</v>
      </c>
      <c r="K125">
        <v>5.1554508209228516</v>
      </c>
      <c r="L125">
        <v>3.3053569793701172</v>
      </c>
      <c r="M125">
        <v>3.275930643081665</v>
      </c>
      <c r="N125">
        <v>3.3245196342468262</v>
      </c>
      <c r="O125">
        <v>7.8627791404724121</v>
      </c>
      <c r="P125">
        <v>3.5828077793121338</v>
      </c>
      <c r="Q125">
        <v>4.6368904113769531</v>
      </c>
      <c r="R125">
        <v>4.9596700668334961</v>
      </c>
      <c r="S125">
        <v>2.1321182250976563</v>
      </c>
      <c r="T125">
        <v>2.228872537612915</v>
      </c>
      <c r="U125">
        <v>3.013230562210083</v>
      </c>
      <c r="V125">
        <v>2.4808220863342285</v>
      </c>
      <c r="W125">
        <v>2.1191239356994629</v>
      </c>
    </row>
    <row r="126" spans="1:23" x14ac:dyDescent="0.25">
      <c r="A126">
        <v>438</v>
      </c>
      <c r="B126">
        <v>3.2569639682769775</v>
      </c>
      <c r="C126">
        <v>14.639395713806152</v>
      </c>
      <c r="D126">
        <v>17.136249542236328</v>
      </c>
      <c r="E126">
        <v>2.977794885635376</v>
      </c>
      <c r="F126">
        <v>2.2701306343078613</v>
      </c>
      <c r="G126">
        <v>7.0913605690002441</v>
      </c>
      <c r="H126">
        <v>2.1813359260559082</v>
      </c>
      <c r="I126">
        <v>2.3590157032012939</v>
      </c>
      <c r="J126">
        <v>8.3620071411132813</v>
      </c>
      <c r="K126">
        <v>5.3996014595031738</v>
      </c>
      <c r="L126">
        <v>3.2429153919219971</v>
      </c>
      <c r="M126">
        <v>3.1250817775726318</v>
      </c>
      <c r="N126">
        <v>3.4033470153808594</v>
      </c>
      <c r="O126">
        <v>8.1302003860473633</v>
      </c>
      <c r="P126">
        <v>3.3547070026397705</v>
      </c>
      <c r="Q126">
        <v>4.4240055084228516</v>
      </c>
      <c r="R126">
        <v>4.7359676361083984</v>
      </c>
      <c r="S126">
        <v>2.1320950984954834</v>
      </c>
      <c r="T126">
        <v>2.3473525047302246</v>
      </c>
      <c r="U126">
        <v>2.8908658027648926</v>
      </c>
      <c r="V126">
        <v>2.4272401332855225</v>
      </c>
      <c r="W126">
        <v>2.1337599754333496</v>
      </c>
    </row>
    <row r="127" spans="1:23" x14ac:dyDescent="0.25">
      <c r="A127">
        <v>440</v>
      </c>
      <c r="B127">
        <v>3.12290358543396</v>
      </c>
      <c r="C127">
        <v>14.588489532470703</v>
      </c>
      <c r="D127">
        <v>17.428325653076172</v>
      </c>
      <c r="E127">
        <v>2.8813397884368896</v>
      </c>
      <c r="F127">
        <v>2.2774510383605957</v>
      </c>
      <c r="G127">
        <v>7.2300395965576172</v>
      </c>
      <c r="H127">
        <v>2.1658666133880615</v>
      </c>
      <c r="I127">
        <v>2.3714530467987061</v>
      </c>
      <c r="J127">
        <v>8.3640995025634766</v>
      </c>
      <c r="K127">
        <v>5.3470706939697266</v>
      </c>
      <c r="L127">
        <v>3.1533112525939941</v>
      </c>
      <c r="M127">
        <v>3.0275037288665771</v>
      </c>
      <c r="N127">
        <v>3.3284962177276611</v>
      </c>
      <c r="O127">
        <v>8.4711437225341797</v>
      </c>
      <c r="P127">
        <v>3.1619346141815186</v>
      </c>
      <c r="Q127">
        <v>4.1925296783447266</v>
      </c>
      <c r="R127">
        <v>4.4752116203308105</v>
      </c>
      <c r="S127">
        <v>2.137930154800415</v>
      </c>
      <c r="T127">
        <v>2.3898181915283203</v>
      </c>
      <c r="U127">
        <v>2.7370760440826416</v>
      </c>
      <c r="V127">
        <v>2.396155834197998</v>
      </c>
      <c r="W127">
        <v>2.1106007099151611</v>
      </c>
    </row>
    <row r="128" spans="1:23" x14ac:dyDescent="0.25">
      <c r="A128">
        <v>442</v>
      </c>
      <c r="B128">
        <v>3.107830286026001</v>
      </c>
      <c r="C128">
        <v>14.338959693908691</v>
      </c>
      <c r="D128">
        <v>17.103778839111328</v>
      </c>
      <c r="E128">
        <v>2.8226985931396484</v>
      </c>
      <c r="F128">
        <v>2.2731997966766357</v>
      </c>
      <c r="G128">
        <v>7.3093218803405762</v>
      </c>
      <c r="H128">
        <v>2.1210663318634033</v>
      </c>
      <c r="I128">
        <v>2.3258106708526611</v>
      </c>
      <c r="J128">
        <v>8.3604278564453125</v>
      </c>
      <c r="K128">
        <v>4.9754505157470703</v>
      </c>
      <c r="L128">
        <v>2.9515337944030762</v>
      </c>
      <c r="M128">
        <v>2.9391074180603027</v>
      </c>
      <c r="N128">
        <v>3.3352110385894775</v>
      </c>
      <c r="O128">
        <v>8.8863859176635742</v>
      </c>
      <c r="P128">
        <v>3.0165054798126221</v>
      </c>
      <c r="Q128">
        <v>3.9692261219024658</v>
      </c>
      <c r="R128">
        <v>4.2458705902099609</v>
      </c>
      <c r="S128">
        <v>2.1385197639465332</v>
      </c>
      <c r="T128">
        <v>2.2986874580383301</v>
      </c>
      <c r="U128">
        <v>2.5671017169952393</v>
      </c>
      <c r="V128">
        <v>2.3663506507873535</v>
      </c>
      <c r="W128">
        <v>2.0804798603057861</v>
      </c>
    </row>
    <row r="129" spans="1:23" x14ac:dyDescent="0.25">
      <c r="A129">
        <v>444</v>
      </c>
      <c r="B129">
        <v>3.2551004886627197</v>
      </c>
      <c r="C129">
        <v>14.233154296875</v>
      </c>
      <c r="D129">
        <v>16.981264114379883</v>
      </c>
      <c r="E129">
        <v>2.8219714164733887</v>
      </c>
      <c r="F129">
        <v>2.2629339694976807</v>
      </c>
      <c r="G129">
        <v>7.2571201324462891</v>
      </c>
      <c r="H129">
        <v>2.0839745998382568</v>
      </c>
      <c r="I129">
        <v>2.2606632709503174</v>
      </c>
      <c r="J129">
        <v>8.417048454284668</v>
      </c>
      <c r="K129">
        <v>4.9806256294250488</v>
      </c>
      <c r="L129">
        <v>2.8335397243499756</v>
      </c>
      <c r="M129">
        <v>2.8667654991149902</v>
      </c>
      <c r="N129">
        <v>3.3867993354797363</v>
      </c>
      <c r="O129">
        <v>9.1559791564941406</v>
      </c>
      <c r="P129">
        <v>2.9172995090484619</v>
      </c>
      <c r="Q129">
        <v>3.8118274211883545</v>
      </c>
      <c r="R129">
        <v>4.057281494140625</v>
      </c>
      <c r="S129">
        <v>2.1341583728790283</v>
      </c>
      <c r="T129">
        <v>2.2820405960083008</v>
      </c>
      <c r="U129">
        <v>2.4362096786499023</v>
      </c>
      <c r="V129">
        <v>2.3786017894744873</v>
      </c>
      <c r="W129">
        <v>2.0499083995819092</v>
      </c>
    </row>
    <row r="130" spans="1:23" x14ac:dyDescent="0.25">
      <c r="A130">
        <v>446</v>
      </c>
      <c r="B130">
        <v>3.2325880527496338</v>
      </c>
      <c r="C130">
        <v>13.785647392272949</v>
      </c>
      <c r="D130">
        <v>16.912433624267578</v>
      </c>
      <c r="E130">
        <v>2.7423331737518311</v>
      </c>
      <c r="F130">
        <v>2.2661900520324707</v>
      </c>
      <c r="G130">
        <v>7.2423968315124512</v>
      </c>
      <c r="H130">
        <v>2.0861849784851074</v>
      </c>
      <c r="I130">
        <v>2.2523117065429688</v>
      </c>
      <c r="J130">
        <v>8.3759279251098633</v>
      </c>
      <c r="K130">
        <v>5.0078673362731934</v>
      </c>
      <c r="L130">
        <v>2.808297872543335</v>
      </c>
      <c r="M130">
        <v>2.7954690456390381</v>
      </c>
      <c r="N130">
        <v>3.3708274364471436</v>
      </c>
      <c r="O130">
        <v>9.4341831207275391</v>
      </c>
      <c r="P130">
        <v>2.8445186614990234</v>
      </c>
      <c r="Q130">
        <v>3.6897232532501221</v>
      </c>
      <c r="R130">
        <v>3.8579576015472412</v>
      </c>
      <c r="S130">
        <v>2.1057939529418945</v>
      </c>
      <c r="T130">
        <v>2.2504944801330566</v>
      </c>
      <c r="U130">
        <v>2.3821797370910645</v>
      </c>
      <c r="V130">
        <v>2.3754401206970215</v>
      </c>
      <c r="W130">
        <v>2.0498933792114258</v>
      </c>
    </row>
    <row r="131" spans="1:23" x14ac:dyDescent="0.25">
      <c r="A131">
        <v>448</v>
      </c>
      <c r="B131">
        <v>3.2423217296600342</v>
      </c>
      <c r="C131">
        <v>13.686785697937012</v>
      </c>
      <c r="D131">
        <v>16.859474182128906</v>
      </c>
      <c r="E131">
        <v>2.7286300659179688</v>
      </c>
      <c r="F131">
        <v>2.2651634216308594</v>
      </c>
      <c r="G131">
        <v>7.2345566749572754</v>
      </c>
      <c r="H131">
        <v>2.0683732032775879</v>
      </c>
      <c r="I131">
        <v>2.2301113605499268</v>
      </c>
      <c r="J131">
        <v>8.5606937408447266</v>
      </c>
      <c r="K131">
        <v>4.7564916610717773</v>
      </c>
      <c r="L131">
        <v>2.7384912967681885</v>
      </c>
      <c r="M131">
        <v>2.6918134689331055</v>
      </c>
      <c r="N131">
        <v>3.3802258968353271</v>
      </c>
      <c r="O131">
        <v>9.9875202178955078</v>
      </c>
      <c r="P131">
        <v>2.7821495532989502</v>
      </c>
      <c r="Q131">
        <v>3.5382218360900879</v>
      </c>
      <c r="R131">
        <v>3.6994948387145996</v>
      </c>
      <c r="S131">
        <v>2.1133973598480225</v>
      </c>
      <c r="T131">
        <v>2.270904541015625</v>
      </c>
      <c r="U131">
        <v>2.3624231815338135</v>
      </c>
      <c r="V131">
        <v>2.3489618301391602</v>
      </c>
      <c r="W131">
        <v>2.0651979446411133</v>
      </c>
    </row>
    <row r="132" spans="1:23" x14ac:dyDescent="0.25">
      <c r="A132">
        <v>450</v>
      </c>
      <c r="B132">
        <v>3.3261425495147705</v>
      </c>
      <c r="C132">
        <v>13.759780883789063</v>
      </c>
      <c r="D132">
        <v>16.71470832824707</v>
      </c>
      <c r="E132">
        <v>2.7457742691040039</v>
      </c>
      <c r="F132">
        <v>2.2570641040802002</v>
      </c>
      <c r="G132">
        <v>7.182833194732666</v>
      </c>
      <c r="H132">
        <v>2.0390613079071045</v>
      </c>
      <c r="I132">
        <v>2.2329127788543701</v>
      </c>
      <c r="J132">
        <v>8.5213661193847656</v>
      </c>
      <c r="K132">
        <v>4.8831315040588379</v>
      </c>
      <c r="L132">
        <v>2.5555019378662109</v>
      </c>
      <c r="M132">
        <v>2.5906412601470947</v>
      </c>
      <c r="N132">
        <v>3.423828125</v>
      </c>
      <c r="O132">
        <v>10.524615287780762</v>
      </c>
      <c r="P132">
        <v>2.7353506088256836</v>
      </c>
      <c r="Q132">
        <v>3.4031767845153809</v>
      </c>
      <c r="R132">
        <v>3.5745818614959717</v>
      </c>
      <c r="S132">
        <v>2.1315610408782959</v>
      </c>
      <c r="T132">
        <v>2.2916460037231445</v>
      </c>
      <c r="U132">
        <v>2.2477805614471436</v>
      </c>
      <c r="V132">
        <v>2.2759432792663574</v>
      </c>
      <c r="W132">
        <v>2.1043450832366943</v>
      </c>
    </row>
    <row r="133" spans="1:23" x14ac:dyDescent="0.25">
      <c r="A133">
        <v>452</v>
      </c>
      <c r="B133">
        <v>3.266502857208252</v>
      </c>
      <c r="C133">
        <v>13.599220275878906</v>
      </c>
      <c r="D133">
        <v>16.550073623657227</v>
      </c>
      <c r="E133">
        <v>2.6857759952545166</v>
      </c>
      <c r="F133">
        <v>2.2694830894470215</v>
      </c>
      <c r="G133">
        <v>7.3345861434936523</v>
      </c>
      <c r="H133">
        <v>2.0351262092590332</v>
      </c>
      <c r="I133">
        <v>2.3182547092437744</v>
      </c>
      <c r="J133">
        <v>8.6501083374023438</v>
      </c>
      <c r="K133">
        <v>4.7790465354919434</v>
      </c>
      <c r="L133">
        <v>2.3601982593536377</v>
      </c>
      <c r="M133">
        <v>2.5147593021392822</v>
      </c>
      <c r="N133">
        <v>3.3741738796234131</v>
      </c>
      <c r="O133">
        <v>11.035640716552734</v>
      </c>
      <c r="P133">
        <v>2.696413516998291</v>
      </c>
      <c r="Q133">
        <v>3.2421274185180664</v>
      </c>
      <c r="R133">
        <v>3.4012587070465088</v>
      </c>
      <c r="S133">
        <v>2.1326708793640137</v>
      </c>
      <c r="T133">
        <v>2.193333625793457</v>
      </c>
      <c r="U133">
        <v>2.1714634895324707</v>
      </c>
      <c r="V133">
        <v>2.2104477882385254</v>
      </c>
      <c r="W133">
        <v>2.0914511680603027</v>
      </c>
    </row>
    <row r="134" spans="1:23" x14ac:dyDescent="0.25">
      <c r="A134">
        <v>454</v>
      </c>
      <c r="B134">
        <v>3.1953220367431641</v>
      </c>
      <c r="C134">
        <v>13.429808616638184</v>
      </c>
      <c r="D134">
        <v>16.582130432128906</v>
      </c>
      <c r="E134">
        <v>2.6760709285736084</v>
      </c>
      <c r="F134">
        <v>2.2798874378204346</v>
      </c>
      <c r="G134">
        <v>7.4710416793823242</v>
      </c>
      <c r="H134">
        <v>2.0522336959838867</v>
      </c>
      <c r="I134">
        <v>2.3059554100036621</v>
      </c>
      <c r="J134">
        <v>8.6482295989990234</v>
      </c>
      <c r="K134">
        <v>4.6011943817138672</v>
      </c>
      <c r="L134">
        <v>2.3589310646057129</v>
      </c>
      <c r="M134">
        <v>2.4487452507019043</v>
      </c>
      <c r="N134">
        <v>3.379878044128418</v>
      </c>
      <c r="O134">
        <v>11.421785354614258</v>
      </c>
      <c r="P134">
        <v>2.6595010757446289</v>
      </c>
      <c r="Q134">
        <v>3.1020500659942627</v>
      </c>
      <c r="R134">
        <v>3.2744565010070801</v>
      </c>
      <c r="S134">
        <v>2.1344025135040283</v>
      </c>
      <c r="T134">
        <v>2.2372279167175293</v>
      </c>
      <c r="U134">
        <v>2.1908457279205322</v>
      </c>
      <c r="V134">
        <v>2.2673206329345703</v>
      </c>
      <c r="W134">
        <v>2.0536632537841797</v>
      </c>
    </row>
    <row r="135" spans="1:23" x14ac:dyDescent="0.25">
      <c r="A135">
        <v>456</v>
      </c>
      <c r="B135">
        <v>3.0452566146850586</v>
      </c>
      <c r="C135">
        <v>12.849155426025391</v>
      </c>
      <c r="D135">
        <v>16.712787628173828</v>
      </c>
      <c r="E135">
        <v>2.7162353992462158</v>
      </c>
      <c r="F135">
        <v>2.2751717567443848</v>
      </c>
      <c r="G135">
        <v>7.2725849151611328</v>
      </c>
      <c r="H135">
        <v>2.0630335807800293</v>
      </c>
      <c r="I135">
        <v>2.2185866832733154</v>
      </c>
      <c r="J135">
        <v>8.4210195541381836</v>
      </c>
      <c r="K135">
        <v>4.4681587219238281</v>
      </c>
      <c r="L135">
        <v>2.4454269409179688</v>
      </c>
      <c r="M135">
        <v>2.4367644786834717</v>
      </c>
      <c r="N135">
        <v>3.4836850166320801</v>
      </c>
      <c r="O135">
        <v>11.755753517150879</v>
      </c>
      <c r="P135">
        <v>2.6513726711273193</v>
      </c>
      <c r="Q135">
        <v>2.9886682033538818</v>
      </c>
      <c r="R135">
        <v>3.1948342323303223</v>
      </c>
      <c r="S135">
        <v>2.1455981731414795</v>
      </c>
      <c r="T135">
        <v>2.2856507301330566</v>
      </c>
      <c r="U135">
        <v>2.1555554866790771</v>
      </c>
      <c r="V135">
        <v>2.2379968166351318</v>
      </c>
      <c r="W135">
        <v>2.0709352493286133</v>
      </c>
    </row>
    <row r="136" spans="1:23" x14ac:dyDescent="0.25">
      <c r="A136">
        <v>458</v>
      </c>
      <c r="B136">
        <v>3.2222285270690918</v>
      </c>
      <c r="C136">
        <v>12.436689376831055</v>
      </c>
      <c r="D136">
        <v>16.84718132019043</v>
      </c>
      <c r="E136">
        <v>2.6232211589813232</v>
      </c>
      <c r="F136">
        <v>2.2702877521514893</v>
      </c>
      <c r="G136">
        <v>7.2605857849121094</v>
      </c>
      <c r="H136">
        <v>2.0501813888549805</v>
      </c>
      <c r="I136">
        <v>2.1839702129364014</v>
      </c>
      <c r="J136">
        <v>8.3706331253051758</v>
      </c>
      <c r="K136">
        <v>4.4393062591552734</v>
      </c>
      <c r="L136">
        <v>2.4312717914581299</v>
      </c>
      <c r="M136">
        <v>2.3975329399108887</v>
      </c>
      <c r="N136">
        <v>3.4761662483215332</v>
      </c>
      <c r="O136">
        <v>12.348970413208008</v>
      </c>
      <c r="P136">
        <v>2.6410386562347412</v>
      </c>
      <c r="Q136">
        <v>2.8192331790924072</v>
      </c>
      <c r="R136">
        <v>3.0378768444061279</v>
      </c>
      <c r="S136">
        <v>2.1313905715942383</v>
      </c>
      <c r="T136">
        <v>2.2443459033966064</v>
      </c>
      <c r="U136">
        <v>2.1906261444091797</v>
      </c>
      <c r="V136">
        <v>2.1688511371612549</v>
      </c>
      <c r="W136">
        <v>2.0706198215484619</v>
      </c>
    </row>
    <row r="137" spans="1:23" x14ac:dyDescent="0.25">
      <c r="A137">
        <v>460</v>
      </c>
      <c r="B137">
        <v>3.4794058799743652</v>
      </c>
      <c r="C137">
        <v>12.224358558654785</v>
      </c>
      <c r="D137">
        <v>16.427350997924805</v>
      </c>
      <c r="E137">
        <v>2.5225739479064941</v>
      </c>
      <c r="F137">
        <v>2.2608158588409424</v>
      </c>
      <c r="G137">
        <v>7.3759603500366211</v>
      </c>
      <c r="H137">
        <v>2.0420324802398682</v>
      </c>
      <c r="I137">
        <v>2.2330083847045898</v>
      </c>
      <c r="J137">
        <v>8.3495817184448242</v>
      </c>
      <c r="K137">
        <v>4.7186069488525391</v>
      </c>
      <c r="L137">
        <v>2.3670680522918701</v>
      </c>
      <c r="M137">
        <v>2.329242467880249</v>
      </c>
      <c r="N137">
        <v>3.3915040493011475</v>
      </c>
      <c r="O137">
        <v>12.817445755004883</v>
      </c>
      <c r="P137">
        <v>2.6364829540252686</v>
      </c>
      <c r="Q137">
        <v>2.7533001899719238</v>
      </c>
      <c r="R137">
        <v>2.9335353374481201</v>
      </c>
      <c r="S137">
        <v>2.1348998546600342</v>
      </c>
      <c r="T137">
        <v>2.2026329040527344</v>
      </c>
      <c r="U137">
        <v>2.1770699024200439</v>
      </c>
      <c r="V137">
        <v>2.1406121253967285</v>
      </c>
      <c r="W137">
        <v>2.0719189643859863</v>
      </c>
    </row>
    <row r="138" spans="1:23" x14ac:dyDescent="0.25">
      <c r="A138">
        <v>462</v>
      </c>
      <c r="B138">
        <v>3.2757775783538818</v>
      </c>
      <c r="C138">
        <v>11.828765869140625</v>
      </c>
      <c r="D138">
        <v>16.281494140625</v>
      </c>
      <c r="E138">
        <v>2.61434006690979</v>
      </c>
      <c r="F138">
        <v>2.2755787372589111</v>
      </c>
      <c r="G138">
        <v>7.3642482757568359</v>
      </c>
      <c r="H138">
        <v>2.0464382171630859</v>
      </c>
      <c r="I138">
        <v>2.2426016330718994</v>
      </c>
      <c r="J138">
        <v>8.3648681640625</v>
      </c>
      <c r="K138">
        <v>4.6952219009399414</v>
      </c>
      <c r="L138">
        <v>2.2232975959777832</v>
      </c>
      <c r="M138">
        <v>2.3917930126190186</v>
      </c>
      <c r="N138">
        <v>3.2657058238983154</v>
      </c>
      <c r="O138">
        <v>13.444744110107422</v>
      </c>
      <c r="P138">
        <v>2.6631243228912354</v>
      </c>
      <c r="Q138">
        <v>2.7280704975128174</v>
      </c>
      <c r="R138">
        <v>2.8790085315704346</v>
      </c>
      <c r="S138">
        <v>2.1394684314727783</v>
      </c>
      <c r="T138">
        <v>2.1916244029998779</v>
      </c>
      <c r="U138">
        <v>2.0752999782562256</v>
      </c>
      <c r="V138">
        <v>2.1742472648620605</v>
      </c>
      <c r="W138">
        <v>2.1174042224884033</v>
      </c>
    </row>
    <row r="139" spans="1:23" x14ac:dyDescent="0.25">
      <c r="A139">
        <v>464</v>
      </c>
      <c r="B139">
        <v>3.2388174533843994</v>
      </c>
      <c r="C139">
        <v>11.295493125915527</v>
      </c>
      <c r="D139">
        <v>16.504999160766602</v>
      </c>
      <c r="E139">
        <v>2.6249175071716309</v>
      </c>
      <c r="F139">
        <v>2.2783482074737549</v>
      </c>
      <c r="G139">
        <v>7.4777584075927734</v>
      </c>
      <c r="H139">
        <v>2.0348701477050781</v>
      </c>
      <c r="I139">
        <v>2.1812429428100586</v>
      </c>
      <c r="J139">
        <v>8.0741195678710938</v>
      </c>
      <c r="K139">
        <v>4.0839433670043945</v>
      </c>
      <c r="L139">
        <v>2.2462232112884521</v>
      </c>
      <c r="M139">
        <v>2.331148624420166</v>
      </c>
      <c r="N139">
        <v>3.2799177169799805</v>
      </c>
      <c r="O139">
        <v>14.270206451416016</v>
      </c>
      <c r="P139">
        <v>2.6819124221801758</v>
      </c>
      <c r="Q139">
        <v>2.7031104564666748</v>
      </c>
      <c r="R139">
        <v>2.8172650337219238</v>
      </c>
      <c r="S139">
        <v>2.1449670791625977</v>
      </c>
      <c r="T139">
        <v>2.2621920108795166</v>
      </c>
      <c r="U139">
        <v>2.0466740131378174</v>
      </c>
      <c r="V139">
        <v>2.2352733612060547</v>
      </c>
      <c r="W139">
        <v>2.0855038166046143</v>
      </c>
    </row>
    <row r="140" spans="1:23" x14ac:dyDescent="0.25">
      <c r="A140">
        <v>466</v>
      </c>
      <c r="B140">
        <v>3.2694368362426758</v>
      </c>
      <c r="C140">
        <v>10.896410942077637</v>
      </c>
      <c r="D140">
        <v>16.238443374633789</v>
      </c>
      <c r="E140">
        <v>2.6568551063537598</v>
      </c>
      <c r="F140">
        <v>2.2750146389007568</v>
      </c>
      <c r="G140">
        <v>7.4371490478515625</v>
      </c>
      <c r="H140">
        <v>2.0235655307769775</v>
      </c>
      <c r="I140">
        <v>2.1693999767303467</v>
      </c>
      <c r="J140">
        <v>7.9229168891906738</v>
      </c>
      <c r="K140">
        <v>4.0468883514404297</v>
      </c>
      <c r="L140">
        <v>2.2351365089416504</v>
      </c>
      <c r="M140">
        <v>2.1946113109588623</v>
      </c>
      <c r="N140">
        <v>3.3764772415161133</v>
      </c>
      <c r="O140">
        <v>14.50340747833252</v>
      </c>
      <c r="P140">
        <v>2.6874406337738037</v>
      </c>
      <c r="Q140">
        <v>2.6592507362365723</v>
      </c>
      <c r="R140">
        <v>2.7377440929412842</v>
      </c>
      <c r="S140">
        <v>2.1635544300079346</v>
      </c>
      <c r="T140">
        <v>2.3592796325683594</v>
      </c>
      <c r="U140">
        <v>2.0843322277069092</v>
      </c>
      <c r="V140">
        <v>2.2301645278930664</v>
      </c>
      <c r="W140">
        <v>2.1191990375518799</v>
      </c>
    </row>
    <row r="141" spans="1:23" x14ac:dyDescent="0.25">
      <c r="A141">
        <v>468</v>
      </c>
      <c r="B141">
        <v>3.2778911590576172</v>
      </c>
      <c r="C141">
        <v>10.985055923461914</v>
      </c>
      <c r="D141">
        <v>16.222883224487305</v>
      </c>
      <c r="E141">
        <v>2.7014782428741455</v>
      </c>
      <c r="F141">
        <v>2.2839443683624268</v>
      </c>
      <c r="G141">
        <v>7.3148908615112305</v>
      </c>
      <c r="H141">
        <v>2.0265178680419922</v>
      </c>
      <c r="I141">
        <v>2.215827465057373</v>
      </c>
      <c r="J141">
        <v>8.1829214096069336</v>
      </c>
      <c r="K141">
        <v>3.9521284103393555</v>
      </c>
      <c r="L141">
        <v>2.2189817428588867</v>
      </c>
      <c r="M141">
        <v>2.1992621421813965</v>
      </c>
      <c r="N141">
        <v>3.3219771385192871</v>
      </c>
      <c r="O141">
        <v>14.75739574432373</v>
      </c>
      <c r="P141">
        <v>2.7022020816802979</v>
      </c>
      <c r="Q141">
        <v>2.5386180877685547</v>
      </c>
      <c r="R141">
        <v>2.703723669052124</v>
      </c>
      <c r="S141">
        <v>2.1441750526428223</v>
      </c>
      <c r="T141">
        <v>2.4035820960998535</v>
      </c>
      <c r="U141">
        <v>2.1011595726013184</v>
      </c>
      <c r="V141">
        <v>2.2507078647613525</v>
      </c>
      <c r="W141">
        <v>2.1537129878997803</v>
      </c>
    </row>
    <row r="142" spans="1:23" x14ac:dyDescent="0.25">
      <c r="A142">
        <v>470</v>
      </c>
      <c r="B142">
        <v>3.3444278240203857</v>
      </c>
      <c r="C142">
        <v>10.811039924621582</v>
      </c>
      <c r="D142">
        <v>16.056434631347656</v>
      </c>
      <c r="E142">
        <v>2.6438424587249756</v>
      </c>
      <c r="F142">
        <v>2.295534610748291</v>
      </c>
      <c r="G142">
        <v>7.3959898948669434</v>
      </c>
      <c r="H142">
        <v>2.0292553901672363</v>
      </c>
      <c r="I142">
        <v>2.2927117347717285</v>
      </c>
      <c r="J142">
        <v>8.8920078277587891</v>
      </c>
      <c r="K142">
        <v>3.8292477130889893</v>
      </c>
      <c r="L142">
        <v>2.3093183040618896</v>
      </c>
      <c r="M142">
        <v>2.1874990463256836</v>
      </c>
      <c r="N142">
        <v>3.3731851577758789</v>
      </c>
      <c r="O142">
        <v>15.416024208068848</v>
      </c>
      <c r="P142">
        <v>2.6895787715911865</v>
      </c>
      <c r="Q142">
        <v>2.4106442928314209</v>
      </c>
      <c r="R142">
        <v>2.6528522968292236</v>
      </c>
      <c r="S142">
        <v>2.1184542179107666</v>
      </c>
      <c r="T142">
        <v>2.3530163764953613</v>
      </c>
      <c r="U142">
        <v>2.1047885417938232</v>
      </c>
      <c r="V142">
        <v>2.215951681137085</v>
      </c>
      <c r="W142">
        <v>2</v>
      </c>
    </row>
    <row r="143" spans="1:23" x14ac:dyDescent="0.25">
      <c r="A143">
        <v>472</v>
      </c>
      <c r="B143">
        <v>3.311875581741333</v>
      </c>
      <c r="C143">
        <v>10.109973907470703</v>
      </c>
      <c r="D143">
        <v>15.462062835693359</v>
      </c>
      <c r="E143">
        <v>2.669795036315918</v>
      </c>
      <c r="F143">
        <v>2.3020391464233398</v>
      </c>
      <c r="G143">
        <v>7.2373533248901367</v>
      </c>
      <c r="H143">
        <v>2.0330889225006104</v>
      </c>
      <c r="I143">
        <v>2.2636029720306396</v>
      </c>
      <c r="J143">
        <v>9.0518789291381836</v>
      </c>
      <c r="K143">
        <v>4.109281063079834</v>
      </c>
      <c r="L143">
        <v>2.2580819129943848</v>
      </c>
      <c r="M143">
        <v>2.2894554138183594</v>
      </c>
      <c r="N143">
        <v>3.4230458736419678</v>
      </c>
      <c r="O143">
        <v>15.824968338012695</v>
      </c>
      <c r="P143">
        <v>2.6989865303039551</v>
      </c>
      <c r="Q143">
        <v>2.3614094257354736</v>
      </c>
      <c r="R143">
        <v>2.5487425327301025</v>
      </c>
      <c r="S143">
        <v>2.1180167198181152</v>
      </c>
      <c r="T143">
        <v>2.3186254501342773</v>
      </c>
      <c r="U143">
        <v>2.1096057891845703</v>
      </c>
      <c r="V143">
        <v>2.1343967914581299</v>
      </c>
      <c r="W143">
        <v>2.0502464771270752</v>
      </c>
    </row>
    <row r="144" spans="1:23" x14ac:dyDescent="0.25">
      <c r="A144">
        <v>474</v>
      </c>
      <c r="B144">
        <v>3.4667940139770508</v>
      </c>
      <c r="C144">
        <v>9.7653236389160156</v>
      </c>
      <c r="D144">
        <v>15.608489990234375</v>
      </c>
      <c r="E144">
        <v>2.6187019348144531</v>
      </c>
      <c r="F144">
        <v>2.2675702571868896</v>
      </c>
      <c r="G144">
        <v>7.1658148765563965</v>
      </c>
      <c r="H144">
        <v>2.0408198833465576</v>
      </c>
      <c r="I144">
        <v>2.2473452091217041</v>
      </c>
      <c r="J144">
        <v>8.4430103302001953</v>
      </c>
      <c r="K144">
        <v>3.8979866504669189</v>
      </c>
      <c r="L144">
        <v>2.2264058589935303</v>
      </c>
      <c r="M144">
        <v>2.2619867324829102</v>
      </c>
      <c r="N144">
        <v>3.2920215129852295</v>
      </c>
      <c r="O144">
        <v>16.036645889282227</v>
      </c>
      <c r="P144">
        <v>2.6961405277252197</v>
      </c>
      <c r="Q144">
        <v>2.3364102840423584</v>
      </c>
      <c r="R144">
        <v>2.5164666175842285</v>
      </c>
      <c r="S144">
        <v>2.1509263515472412</v>
      </c>
      <c r="T144">
        <v>2.4263393878936768</v>
      </c>
      <c r="U144">
        <v>2.1209325790405273</v>
      </c>
      <c r="V144">
        <v>2.151641845703125</v>
      </c>
      <c r="W144">
        <v>2.1277825832366943</v>
      </c>
    </row>
    <row r="145" spans="1:23" x14ac:dyDescent="0.25">
      <c r="A145">
        <v>476</v>
      </c>
      <c r="B145">
        <v>3.5528950691223145</v>
      </c>
      <c r="C145">
        <v>9.3520669937133789</v>
      </c>
      <c r="D145">
        <v>15.787751197814941</v>
      </c>
      <c r="E145">
        <v>2.5085799694061279</v>
      </c>
      <c r="F145">
        <v>2.2681159973144531</v>
      </c>
      <c r="G145">
        <v>7.237520694732666</v>
      </c>
      <c r="H145">
        <v>2.0355591773986816</v>
      </c>
      <c r="I145">
        <v>2.2456259727478027</v>
      </c>
      <c r="J145">
        <v>8.1416721343994141</v>
      </c>
      <c r="K145">
        <v>3.7930717468261719</v>
      </c>
      <c r="L145">
        <v>2.3004686832427979</v>
      </c>
      <c r="M145">
        <v>2.2127459049224854</v>
      </c>
      <c r="N145">
        <v>3.3406870365142822</v>
      </c>
      <c r="O145">
        <v>16.680585861206055</v>
      </c>
      <c r="P145">
        <v>2.6901059150695801</v>
      </c>
      <c r="Q145">
        <v>2.2985377311706543</v>
      </c>
      <c r="R145">
        <v>2.4320018291473389</v>
      </c>
      <c r="S145">
        <v>2.1083407402038574</v>
      </c>
      <c r="T145">
        <v>2.4398226737976074</v>
      </c>
      <c r="U145">
        <v>2.0995402336120605</v>
      </c>
      <c r="V145">
        <v>2.1745922565460205</v>
      </c>
      <c r="W145">
        <v>2.1459105014801025</v>
      </c>
    </row>
    <row r="146" spans="1:23" x14ac:dyDescent="0.25">
      <c r="A146">
        <v>478</v>
      </c>
      <c r="B146">
        <v>3.5258076190948486</v>
      </c>
      <c r="C146">
        <v>9.7247428894042969</v>
      </c>
      <c r="D146">
        <v>15.555946350097656</v>
      </c>
      <c r="E146">
        <v>2.5210835933685303</v>
      </c>
      <c r="F146">
        <v>2.2815134525299072</v>
      </c>
      <c r="G146">
        <v>6.954617977142334</v>
      </c>
      <c r="H146">
        <v>2.0326974391937256</v>
      </c>
      <c r="I146">
        <v>2.1782078742980957</v>
      </c>
      <c r="J146">
        <v>7.9327383041381836</v>
      </c>
      <c r="K146">
        <v>3.9372382164001465</v>
      </c>
      <c r="L146">
        <v>2.3200287818908691</v>
      </c>
      <c r="M146">
        <v>2.1538331508636475</v>
      </c>
      <c r="N146">
        <v>3.3290286064147949</v>
      </c>
      <c r="O146">
        <v>17.546424865722656</v>
      </c>
      <c r="P146">
        <v>2.7648780345916748</v>
      </c>
      <c r="Q146">
        <v>2.2963807582855225</v>
      </c>
      <c r="R146">
        <v>2.3936672210693359</v>
      </c>
      <c r="S146">
        <v>2.0991485118865967</v>
      </c>
      <c r="T146">
        <v>2.3422756195068359</v>
      </c>
      <c r="U146">
        <v>2.0129623413085938</v>
      </c>
      <c r="V146">
        <v>2.1889417171478271</v>
      </c>
      <c r="W146">
        <v>2.1694529056549072</v>
      </c>
    </row>
    <row r="147" spans="1:23" x14ac:dyDescent="0.25">
      <c r="A147">
        <v>480</v>
      </c>
      <c r="B147">
        <v>3.3188838958740234</v>
      </c>
      <c r="C147">
        <v>9.7212533950805664</v>
      </c>
      <c r="D147">
        <v>15.559680938720703</v>
      </c>
      <c r="E147">
        <v>2.5385062694549561</v>
      </c>
      <c r="F147">
        <v>2.274803638458252</v>
      </c>
      <c r="G147">
        <v>6.9237370491027832</v>
      </c>
      <c r="H147">
        <v>2.0426764488220215</v>
      </c>
      <c r="I147">
        <v>2.1764886379241943</v>
      </c>
      <c r="J147">
        <v>8.139622688293457</v>
      </c>
      <c r="K147">
        <v>3.9810299873352051</v>
      </c>
      <c r="L147">
        <v>2.3207018375396729</v>
      </c>
      <c r="M147">
        <v>2.0984058380126953</v>
      </c>
      <c r="N147">
        <v>3.3108944892883301</v>
      </c>
      <c r="O147">
        <v>17.890697479248047</v>
      </c>
      <c r="P147">
        <v>2.8059637546539307</v>
      </c>
      <c r="Q147">
        <v>2.3186562061309814</v>
      </c>
      <c r="R147">
        <v>2.3905980587005615</v>
      </c>
      <c r="S147">
        <v>2.1176204681396484</v>
      </c>
      <c r="T147">
        <v>2.3518555164337158</v>
      </c>
      <c r="U147">
        <v>2.057870626449585</v>
      </c>
      <c r="V147">
        <v>2.2879717350006104</v>
      </c>
      <c r="W147">
        <v>2.0708224773406982</v>
      </c>
    </row>
    <row r="148" spans="1:23" x14ac:dyDescent="0.25">
      <c r="A148">
        <v>482</v>
      </c>
      <c r="B148">
        <v>3.2884452342987061</v>
      </c>
      <c r="C148">
        <v>9.063934326171875</v>
      </c>
      <c r="D148">
        <v>15.711554527282715</v>
      </c>
      <c r="E148">
        <v>2.4379801750183105</v>
      </c>
      <c r="F148">
        <v>2.3023519515991211</v>
      </c>
      <c r="G148">
        <v>7.1681575775146484</v>
      </c>
      <c r="H148">
        <v>2.0399048328399658</v>
      </c>
      <c r="I148">
        <v>2.2761144638061523</v>
      </c>
      <c r="J148">
        <v>8.4359226226806641</v>
      </c>
      <c r="K148">
        <v>3.3271796703338623</v>
      </c>
      <c r="L148">
        <v>2.2289001941680908</v>
      </c>
      <c r="M148">
        <v>2.2070276737213135</v>
      </c>
      <c r="N148">
        <v>3.4763617515563965</v>
      </c>
      <c r="O148">
        <v>18.126728057861328</v>
      </c>
      <c r="P148">
        <v>2.7926304340362549</v>
      </c>
      <c r="Q148">
        <v>2.3372976779937744</v>
      </c>
      <c r="R148">
        <v>2.297114372253418</v>
      </c>
      <c r="S148">
        <v>2.116234302520752</v>
      </c>
      <c r="T148">
        <v>2.3147604465484619</v>
      </c>
      <c r="U148">
        <v>2.117872953414917</v>
      </c>
      <c r="V148">
        <v>2.2865848541259766</v>
      </c>
      <c r="W148">
        <v>2.1206784248352051</v>
      </c>
    </row>
    <row r="149" spans="1:23" x14ac:dyDescent="0.25">
      <c r="A149">
        <v>484</v>
      </c>
      <c r="B149">
        <v>3.3402285575866699</v>
      </c>
      <c r="C149">
        <v>9.9398431777954102</v>
      </c>
      <c r="D149">
        <v>15.348832130432129</v>
      </c>
      <c r="E149">
        <v>2.2505702972412109</v>
      </c>
      <c r="F149">
        <v>2.2718546390533447</v>
      </c>
      <c r="G149">
        <v>7.4523983001708984</v>
      </c>
      <c r="H149">
        <v>2.0127956867218018</v>
      </c>
      <c r="I149">
        <v>2.2258133888244629</v>
      </c>
      <c r="J149">
        <v>8.4209346771240234</v>
      </c>
      <c r="K149">
        <v>2.8375611305236816</v>
      </c>
      <c r="L149">
        <v>2.1619644165039063</v>
      </c>
      <c r="M149">
        <v>2.2158064842224121</v>
      </c>
      <c r="N149">
        <v>3.460965633392334</v>
      </c>
      <c r="O149">
        <v>18.377069473266602</v>
      </c>
      <c r="P149">
        <v>2.8229413032531738</v>
      </c>
      <c r="Q149">
        <v>2.342414379119873</v>
      </c>
      <c r="R149">
        <v>2.2870602607727051</v>
      </c>
      <c r="S149">
        <v>2.2590048313140869</v>
      </c>
      <c r="T149">
        <v>2.2850382328033447</v>
      </c>
      <c r="U149">
        <v>2.0064933300018311</v>
      </c>
      <c r="V149">
        <v>2.4743049144744873</v>
      </c>
      <c r="W149">
        <v>2.1727347373962402</v>
      </c>
    </row>
    <row r="150" spans="1:23" x14ac:dyDescent="0.25">
      <c r="A150">
        <v>486</v>
      </c>
      <c r="B150">
        <v>2.759601354598999</v>
      </c>
      <c r="C150">
        <v>10.310288429260254</v>
      </c>
      <c r="D150">
        <v>16.456035614013672</v>
      </c>
      <c r="E150">
        <v>2.2788975238800049</v>
      </c>
      <c r="F150">
        <v>2.2273623943328857</v>
      </c>
      <c r="G150">
        <v>7.4508686065673828</v>
      </c>
      <c r="H150">
        <v>2.0764620304107666</v>
      </c>
      <c r="I150">
        <v>2.1769769191741943</v>
      </c>
      <c r="J150">
        <v>8.6165885925292969</v>
      </c>
      <c r="K150">
        <v>3.0726795196533203</v>
      </c>
      <c r="L150">
        <v>2.2731480598449707</v>
      </c>
      <c r="M150">
        <v>2.241652250289917</v>
      </c>
      <c r="N150">
        <v>3.4177978038787842</v>
      </c>
      <c r="O150">
        <v>18.631217956542969</v>
      </c>
      <c r="P150">
        <v>2.8160793781280518</v>
      </c>
      <c r="Q150">
        <v>2.3176453113555908</v>
      </c>
      <c r="R150">
        <v>2.4411003589630127</v>
      </c>
      <c r="S150">
        <v>2.1710793972015381</v>
      </c>
      <c r="T150">
        <v>2.5091018676757813</v>
      </c>
      <c r="U150">
        <v>2.1136255264282227</v>
      </c>
      <c r="V150">
        <v>2.2809011936187744</v>
      </c>
      <c r="W150">
        <v>2.1102776527404785</v>
      </c>
    </row>
    <row r="151" spans="1:23" x14ac:dyDescent="0.25">
      <c r="A151">
        <v>488</v>
      </c>
      <c r="B151">
        <v>2.8365528583526611</v>
      </c>
      <c r="C151">
        <v>9.3440799713134766</v>
      </c>
      <c r="D151">
        <v>16.651166915893555</v>
      </c>
      <c r="E151">
        <v>2.3067035675048828</v>
      </c>
      <c r="F151">
        <v>2.2443454265594482</v>
      </c>
      <c r="G151">
        <v>7.2410821914672852</v>
      </c>
      <c r="H151">
        <v>2.1111326217651367</v>
      </c>
      <c r="I151">
        <v>2.139909029006958</v>
      </c>
      <c r="J151">
        <v>8.5758094787597656</v>
      </c>
      <c r="K151">
        <v>3.1617765426635742</v>
      </c>
      <c r="L151">
        <v>2.3143270015716553</v>
      </c>
      <c r="M151">
        <v>2.27994704246521</v>
      </c>
      <c r="N151">
        <v>3.4010436534881592</v>
      </c>
      <c r="O151">
        <v>19.005783081054688</v>
      </c>
      <c r="P151">
        <v>2.8122377395629883</v>
      </c>
      <c r="Q151">
        <v>2.2914102077484131</v>
      </c>
      <c r="R151">
        <v>2.4894816875457764</v>
      </c>
      <c r="S151">
        <v>2.0621168613433838</v>
      </c>
      <c r="T151">
        <v>2.5281341075897217</v>
      </c>
      <c r="U151">
        <v>2.1655559539794922</v>
      </c>
      <c r="V151">
        <v>2</v>
      </c>
      <c r="W151">
        <v>2.0958969593048096</v>
      </c>
    </row>
    <row r="152" spans="1:23" x14ac:dyDescent="0.25">
      <c r="A152">
        <v>490</v>
      </c>
      <c r="B152">
        <v>3.6595900058746338</v>
      </c>
      <c r="C152">
        <v>8.0561370849609375</v>
      </c>
      <c r="D152">
        <v>15.129218101501465</v>
      </c>
      <c r="E152">
        <v>2.2003860473632813</v>
      </c>
      <c r="F152">
        <v>2.2867138385772705</v>
      </c>
      <c r="G152">
        <v>7.163520336151123</v>
      </c>
      <c r="H152">
        <v>2.0529038906097412</v>
      </c>
      <c r="I152">
        <v>2.1854028701782227</v>
      </c>
      <c r="J152">
        <v>8.4231119155883789</v>
      </c>
      <c r="K152">
        <v>3.1130540370941162</v>
      </c>
      <c r="L152">
        <v>2.2076177597045898</v>
      </c>
      <c r="M152">
        <v>2.310171365737915</v>
      </c>
      <c r="N152">
        <v>3.2447576522827148</v>
      </c>
      <c r="O152">
        <v>19.252437591552734</v>
      </c>
      <c r="P152">
        <v>2.8507590293884277</v>
      </c>
      <c r="Q152">
        <v>2.2249999046325684</v>
      </c>
      <c r="R152">
        <v>2.3160643577575684</v>
      </c>
      <c r="S152">
        <v>2.1395835876464844</v>
      </c>
      <c r="T152">
        <v>2.1852588653564453</v>
      </c>
      <c r="U152">
        <v>2.0289270877838135</v>
      </c>
      <c r="V152">
        <v>2.1514120101928711</v>
      </c>
      <c r="W152">
        <v>2.1408491134643555</v>
      </c>
    </row>
    <row r="153" spans="1:23" x14ac:dyDescent="0.25">
      <c r="A153">
        <v>492</v>
      </c>
      <c r="B153">
        <v>3.2325325012207031</v>
      </c>
      <c r="C153">
        <v>7.9478850364685059</v>
      </c>
      <c r="D153">
        <v>15.54297924041748</v>
      </c>
      <c r="E153">
        <v>2.3904128074645996</v>
      </c>
      <c r="F153">
        <v>2.2712812423706055</v>
      </c>
      <c r="G153">
        <v>7.3078398704528809</v>
      </c>
      <c r="H153">
        <v>2.0312550067901611</v>
      </c>
      <c r="I153">
        <v>2.2630934715270996</v>
      </c>
      <c r="J153">
        <v>8.4199094772338867</v>
      </c>
      <c r="K153">
        <v>3.5991575717926025</v>
      </c>
      <c r="L153">
        <v>2.3027849197387695</v>
      </c>
      <c r="M153">
        <v>2.3348517417907715</v>
      </c>
      <c r="N153">
        <v>3.2085328102111816</v>
      </c>
      <c r="O153">
        <v>19.571834564208984</v>
      </c>
      <c r="P153">
        <v>2.879185676574707</v>
      </c>
      <c r="Q153">
        <v>2.1567134857177734</v>
      </c>
      <c r="R153">
        <v>2.2981493473052979</v>
      </c>
      <c r="S153">
        <v>2.1509034633636475</v>
      </c>
      <c r="T153">
        <v>2.2247269153594971</v>
      </c>
      <c r="U153">
        <v>2.0495707988739014</v>
      </c>
      <c r="V153">
        <v>2.2196881771087646</v>
      </c>
      <c r="W153">
        <v>2.1071462631225586</v>
      </c>
    </row>
    <row r="154" spans="1:23" x14ac:dyDescent="0.25">
      <c r="A154">
        <v>494</v>
      </c>
      <c r="B154">
        <v>3.2631516456604004</v>
      </c>
      <c r="C154">
        <v>7.442349910736084</v>
      </c>
      <c r="D154">
        <v>15.635047912597656</v>
      </c>
      <c r="E154">
        <v>2.4247736930847168</v>
      </c>
      <c r="F154">
        <v>2.2744927406311035</v>
      </c>
      <c r="G154">
        <v>7.3384823799133301</v>
      </c>
      <c r="H154">
        <v>2.0104761123657227</v>
      </c>
      <c r="I154">
        <v>2.1467857360839844</v>
      </c>
      <c r="J154">
        <v>8.1932544708251953</v>
      </c>
      <c r="K154">
        <v>3.1898970603942871</v>
      </c>
      <c r="L154">
        <v>2.4261243343353271</v>
      </c>
      <c r="M154">
        <v>2.3235461711883545</v>
      </c>
      <c r="N154">
        <v>3.2236900329589844</v>
      </c>
      <c r="O154">
        <v>19.881946563720703</v>
      </c>
      <c r="P154">
        <v>2.9007210731506348</v>
      </c>
      <c r="Q154">
        <v>2.2004218101501465</v>
      </c>
      <c r="R154">
        <v>2.4171919822692871</v>
      </c>
      <c r="S154">
        <v>2.1606714725494385</v>
      </c>
      <c r="T154">
        <v>2.2395622730255127</v>
      </c>
      <c r="U154">
        <v>2.0882704257965088</v>
      </c>
      <c r="V154">
        <v>2.1205503940582275</v>
      </c>
      <c r="W154">
        <v>2.1462934017181396</v>
      </c>
    </row>
    <row r="155" spans="1:23" x14ac:dyDescent="0.25">
      <c r="A155">
        <v>496</v>
      </c>
      <c r="B155">
        <v>3.4145519733428955</v>
      </c>
      <c r="C155">
        <v>7.5068187713623047</v>
      </c>
      <c r="D155">
        <v>15.657351493835449</v>
      </c>
      <c r="E155">
        <v>2.2760865688323975</v>
      </c>
      <c r="F155">
        <v>2.2900030612945557</v>
      </c>
      <c r="G155">
        <v>7.0034017562866211</v>
      </c>
      <c r="H155">
        <v>2.0649616718292236</v>
      </c>
      <c r="I155">
        <v>2.2167613506317139</v>
      </c>
      <c r="J155">
        <v>8.5426740646362305</v>
      </c>
      <c r="K155">
        <v>2.9191884994506836</v>
      </c>
      <c r="L155">
        <v>2.5183615684509277</v>
      </c>
      <c r="M155">
        <v>2.2684128284454346</v>
      </c>
      <c r="N155">
        <v>3.2382168769836426</v>
      </c>
      <c r="O155">
        <v>20.040470123291016</v>
      </c>
      <c r="P155">
        <v>2.8916661739349365</v>
      </c>
      <c r="Q155">
        <v>2.2202987670898438</v>
      </c>
      <c r="R155">
        <v>2.4204130172729492</v>
      </c>
      <c r="S155">
        <v>2.1547718048095703</v>
      </c>
      <c r="T155">
        <v>2.1886520385742188</v>
      </c>
      <c r="U155">
        <v>2.1039912700653076</v>
      </c>
      <c r="V155">
        <v>2.2411727905273438</v>
      </c>
      <c r="W155">
        <v>2.1852681636810303</v>
      </c>
    </row>
    <row r="156" spans="1:23" x14ac:dyDescent="0.25">
      <c r="A156">
        <v>498</v>
      </c>
      <c r="B156">
        <v>3.4751369953155518</v>
      </c>
      <c r="C156">
        <v>6.9128179550170898</v>
      </c>
      <c r="D156">
        <v>15.797502517700195</v>
      </c>
      <c r="E156">
        <v>2.4025166034698486</v>
      </c>
      <c r="F156">
        <v>2.2933979034423828</v>
      </c>
      <c r="G156">
        <v>7.0802226066589355</v>
      </c>
      <c r="H156">
        <v>2.1223165988922119</v>
      </c>
      <c r="I156">
        <v>2.2873737812042236</v>
      </c>
      <c r="J156">
        <v>8.9629335403442383</v>
      </c>
      <c r="K156">
        <v>3.0397257804870605</v>
      </c>
      <c r="L156">
        <v>2.4678575992584229</v>
      </c>
      <c r="M156">
        <v>2.2440156936645508</v>
      </c>
      <c r="N156">
        <v>3.2949552536010742</v>
      </c>
      <c r="O156">
        <v>20.205291748046875</v>
      </c>
      <c r="P156">
        <v>2.8805110454559326</v>
      </c>
      <c r="Q156">
        <v>2.1892783641815186</v>
      </c>
      <c r="R156">
        <v>2.3478481769561768</v>
      </c>
      <c r="S156">
        <v>2.1450316905975342</v>
      </c>
      <c r="T156">
        <v>2.2351486682891846</v>
      </c>
      <c r="U156">
        <v>2.0705642700195313</v>
      </c>
      <c r="V156">
        <v>2.2086730003356934</v>
      </c>
      <c r="W156">
        <v>2.152496337890625</v>
      </c>
    </row>
    <row r="157" spans="1:23" x14ac:dyDescent="0.25">
      <c r="A157">
        <v>500</v>
      </c>
      <c r="B157">
        <v>3.7359435558319092</v>
      </c>
      <c r="C157">
        <v>6.4137582778930664</v>
      </c>
      <c r="D157">
        <v>15.801288604736328</v>
      </c>
      <c r="E157">
        <v>2.4523739814758301</v>
      </c>
      <c r="F157">
        <v>2.29677414894104</v>
      </c>
      <c r="G157">
        <v>7.2369232177734375</v>
      </c>
      <c r="H157">
        <v>2.0857706069946289</v>
      </c>
      <c r="I157">
        <v>2.1853392124176025</v>
      </c>
      <c r="J157">
        <v>8.9378681182861328</v>
      </c>
      <c r="K157">
        <v>3.3395311832427979</v>
      </c>
      <c r="L157">
        <v>2.1419291496276855</v>
      </c>
      <c r="M157">
        <v>2.2360975742340088</v>
      </c>
      <c r="N157">
        <v>3.2886533737182617</v>
      </c>
      <c r="O157">
        <v>20.519050598144531</v>
      </c>
      <c r="P157">
        <v>2.9125778675079346</v>
      </c>
      <c r="Q157">
        <v>2.1725354194641113</v>
      </c>
      <c r="R157">
        <v>2.2647225856781006</v>
      </c>
      <c r="S157">
        <v>2.1430189609527588</v>
      </c>
      <c r="T157">
        <v>2.2187440395355225</v>
      </c>
      <c r="U157">
        <v>2.1218030452728271</v>
      </c>
      <c r="V157">
        <v>2.1066825389862061</v>
      </c>
      <c r="W157">
        <v>2.123960018157959</v>
      </c>
    </row>
    <row r="158" spans="1:23" x14ac:dyDescent="0.25">
      <c r="A158">
        <v>502</v>
      </c>
      <c r="B158">
        <v>3.6433348655700684</v>
      </c>
      <c r="C158">
        <v>6.4773998260498047</v>
      </c>
      <c r="D158">
        <v>15.620420455932617</v>
      </c>
      <c r="E158">
        <v>2.2962839603424072</v>
      </c>
      <c r="F158">
        <v>2.2963616847991943</v>
      </c>
      <c r="G158">
        <v>7.0319647789001465</v>
      </c>
      <c r="H158">
        <v>2.0817224979400635</v>
      </c>
      <c r="I158">
        <v>2.1753532886505127</v>
      </c>
      <c r="J158">
        <v>9.3384847640991211</v>
      </c>
      <c r="K158">
        <v>3.4284329414367676</v>
      </c>
      <c r="L158">
        <v>2.2249605655670166</v>
      </c>
      <c r="M158">
        <v>2.2442443370819092</v>
      </c>
      <c r="N158">
        <v>3.27083420753479</v>
      </c>
      <c r="O158">
        <v>20.840681076049805</v>
      </c>
      <c r="P158">
        <v>2.9092698097229004</v>
      </c>
      <c r="Q158">
        <v>2.1570675373077393</v>
      </c>
      <c r="R158">
        <v>2.1911587715148926</v>
      </c>
      <c r="S158">
        <v>2.136124849319458</v>
      </c>
      <c r="T158">
        <v>2.2919650077819824</v>
      </c>
      <c r="U158">
        <v>2.1777369976043701</v>
      </c>
      <c r="V158">
        <v>2.1967523097991943</v>
      </c>
      <c r="W158">
        <v>2.0914061069488525</v>
      </c>
    </row>
    <row r="159" spans="1:23" x14ac:dyDescent="0.25">
      <c r="A159">
        <v>504</v>
      </c>
      <c r="B159">
        <v>3.5971972942352295</v>
      </c>
      <c r="C159">
        <v>6.1187906265258789</v>
      </c>
      <c r="D159">
        <v>15.640960693359375</v>
      </c>
      <c r="E159">
        <v>2.3296513557434082</v>
      </c>
      <c r="F159">
        <v>2.2974586486816406</v>
      </c>
      <c r="G159">
        <v>6.9829897880554199</v>
      </c>
      <c r="H159">
        <v>2.0956630706787109</v>
      </c>
      <c r="I159">
        <v>2.2253994941711426</v>
      </c>
      <c r="J159">
        <v>8.9605846405029297</v>
      </c>
      <c r="K159">
        <v>3.2046897411346436</v>
      </c>
      <c r="L159">
        <v>2.3687310218811035</v>
      </c>
      <c r="M159">
        <v>2.3127200603485107</v>
      </c>
      <c r="N159">
        <v>3.3705775737762451</v>
      </c>
      <c r="O159">
        <v>20.68098258972168</v>
      </c>
      <c r="P159">
        <v>2.8908262252807617</v>
      </c>
      <c r="Q159">
        <v>2.1471316814422607</v>
      </c>
      <c r="R159">
        <v>2.183558464050293</v>
      </c>
      <c r="S159">
        <v>2.1013498306274414</v>
      </c>
      <c r="T159">
        <v>2.3292005062103271</v>
      </c>
      <c r="U159">
        <v>2.0380730628967285</v>
      </c>
      <c r="V159">
        <v>2.2112021446228027</v>
      </c>
      <c r="W159">
        <v>2.1244256496429443</v>
      </c>
    </row>
    <row r="160" spans="1:23" x14ac:dyDescent="0.25">
      <c r="A160">
        <v>506</v>
      </c>
      <c r="B160">
        <v>3.7543542385101318</v>
      </c>
      <c r="C160">
        <v>5.7314004898071289</v>
      </c>
      <c r="D160">
        <v>15.488308906555176</v>
      </c>
      <c r="E160">
        <v>2.4763271808624268</v>
      </c>
      <c r="F160">
        <v>2.3055837154388428</v>
      </c>
      <c r="G160">
        <v>7.030339241027832</v>
      </c>
      <c r="H160">
        <v>2.0784013271331787</v>
      </c>
      <c r="I160">
        <v>2.1503617763519287</v>
      </c>
      <c r="J160">
        <v>8.1892833709716797</v>
      </c>
      <c r="K160">
        <v>3.5251460075378418</v>
      </c>
      <c r="L160">
        <v>2.4425959587097168</v>
      </c>
      <c r="M160">
        <v>2.2760589122772217</v>
      </c>
      <c r="N160">
        <v>3.4595532417297363</v>
      </c>
      <c r="O160">
        <v>20.336929321289063</v>
      </c>
      <c r="P160">
        <v>2.9110677242279053</v>
      </c>
      <c r="Q160">
        <v>2.1014015674591064</v>
      </c>
      <c r="R160">
        <v>2.1650569438934326</v>
      </c>
      <c r="S160">
        <v>2.1295299530029297</v>
      </c>
      <c r="T160">
        <v>2.3281290531158447</v>
      </c>
      <c r="U160">
        <v>2.0290002822875977</v>
      </c>
      <c r="V160">
        <v>2.1800532341003418</v>
      </c>
      <c r="W160">
        <v>2.1603813171386719</v>
      </c>
    </row>
    <row r="161" spans="1:23" x14ac:dyDescent="0.25">
      <c r="A161">
        <v>508</v>
      </c>
      <c r="B161">
        <v>3.7197439670562744</v>
      </c>
      <c r="C161">
        <v>5.5929646492004395</v>
      </c>
      <c r="D161">
        <v>15.419633865356445</v>
      </c>
      <c r="E161">
        <v>2.4221930503845215</v>
      </c>
      <c r="F161">
        <v>2.3087639808654785</v>
      </c>
      <c r="G161">
        <v>6.9513435363769531</v>
      </c>
      <c r="H161">
        <v>2.0724213123321533</v>
      </c>
      <c r="I161">
        <v>2.1009521484375</v>
      </c>
      <c r="J161">
        <v>8.6822195053100586</v>
      </c>
      <c r="K161">
        <v>3.3597917556762695</v>
      </c>
      <c r="L161">
        <v>2.3905282020568848</v>
      </c>
      <c r="M161">
        <v>2.2270791530609131</v>
      </c>
      <c r="N161">
        <v>3.4603679180145264</v>
      </c>
      <c r="O161">
        <v>20.255556106567383</v>
      </c>
      <c r="P161">
        <v>2.932382345199585</v>
      </c>
      <c r="Q161">
        <v>2.1273107528686523</v>
      </c>
      <c r="R161">
        <v>2.2091388702392578</v>
      </c>
      <c r="S161">
        <v>2.1562087535858154</v>
      </c>
      <c r="T161">
        <v>2.3771002292633057</v>
      </c>
      <c r="U161">
        <v>2.1264655590057373</v>
      </c>
      <c r="V161">
        <v>2.1391034126281738</v>
      </c>
      <c r="W161">
        <v>2.1553349494934082</v>
      </c>
    </row>
    <row r="162" spans="1:23" x14ac:dyDescent="0.25">
      <c r="A162">
        <v>510</v>
      </c>
      <c r="B162">
        <v>3.4539036750793457</v>
      </c>
      <c r="C162">
        <v>5.4147753715515137</v>
      </c>
      <c r="D162">
        <v>15.756214141845703</v>
      </c>
      <c r="E162">
        <v>2.4118459224700928</v>
      </c>
      <c r="F162">
        <v>2.2954421043395996</v>
      </c>
      <c r="G162">
        <v>6.9972352981567383</v>
      </c>
      <c r="H162">
        <v>2.0548620223999023</v>
      </c>
      <c r="I162">
        <v>2.1057913303375244</v>
      </c>
      <c r="J162">
        <v>8.7253046035766602</v>
      </c>
      <c r="K162">
        <v>2.8691966533660889</v>
      </c>
      <c r="L162">
        <v>2.1572129726409912</v>
      </c>
      <c r="M162">
        <v>2.2188560962677002</v>
      </c>
      <c r="N162">
        <v>3.4360949993133545</v>
      </c>
      <c r="O162">
        <v>20.344881057739258</v>
      </c>
      <c r="P162">
        <v>2.9414687156677246</v>
      </c>
      <c r="Q162">
        <v>2.2175521850585938</v>
      </c>
      <c r="R162">
        <v>2.232403039932251</v>
      </c>
      <c r="S162">
        <v>2.0857560634613037</v>
      </c>
      <c r="T162">
        <v>2.3555676937103271</v>
      </c>
      <c r="U162">
        <v>2.1031205654144287</v>
      </c>
      <c r="V162">
        <v>2.180189847946167</v>
      </c>
      <c r="W162">
        <v>2.163100004196167</v>
      </c>
    </row>
    <row r="163" spans="1:23" x14ac:dyDescent="0.25">
      <c r="A163">
        <v>512</v>
      </c>
      <c r="B163">
        <v>3.52156662940979</v>
      </c>
      <c r="C163">
        <v>4.6399950981140137</v>
      </c>
      <c r="D163">
        <v>15.867888450622559</v>
      </c>
      <c r="E163">
        <v>2.4744975566864014</v>
      </c>
      <c r="F163">
        <v>2.2802963256835938</v>
      </c>
      <c r="G163">
        <v>6.9746718406677246</v>
      </c>
      <c r="H163">
        <v>2.0655114650726318</v>
      </c>
      <c r="I163">
        <v>2.215785026550293</v>
      </c>
      <c r="J163">
        <v>8.4193544387817383</v>
      </c>
      <c r="K163">
        <v>2.5467386245727539</v>
      </c>
      <c r="L163">
        <v>2.1541244983673096</v>
      </c>
      <c r="M163">
        <v>2.2316319942474365</v>
      </c>
      <c r="N163">
        <v>3.3566048145294189</v>
      </c>
      <c r="O163">
        <v>19.976533889770508</v>
      </c>
      <c r="P163">
        <v>2.9049093723297119</v>
      </c>
      <c r="Q163">
        <v>2.2320487499237061</v>
      </c>
      <c r="R163">
        <v>2.274914026260376</v>
      </c>
      <c r="S163">
        <v>2.1022756099700928</v>
      </c>
      <c r="T163">
        <v>2.3024632930755615</v>
      </c>
      <c r="U163">
        <v>2.1371333599090576</v>
      </c>
      <c r="V163">
        <v>2.2105052471160889</v>
      </c>
      <c r="W163">
        <v>2.1409916877746582</v>
      </c>
    </row>
    <row r="164" spans="1:23" x14ac:dyDescent="0.25">
      <c r="A164">
        <v>514</v>
      </c>
      <c r="B164">
        <v>3.7708876132965088</v>
      </c>
      <c r="C164">
        <v>5.0168442726135254</v>
      </c>
      <c r="D164">
        <v>15.791018486022949</v>
      </c>
      <c r="E164">
        <v>2.4741220474243164</v>
      </c>
      <c r="F164">
        <v>2.2760467529296875</v>
      </c>
      <c r="G164">
        <v>7.1921072006225586</v>
      </c>
      <c r="H164">
        <v>2.0961978435516357</v>
      </c>
      <c r="I164">
        <v>2.2689619064331055</v>
      </c>
      <c r="J164">
        <v>8.7070283889770508</v>
      </c>
      <c r="K164">
        <v>2.691246509552002</v>
      </c>
      <c r="L164">
        <v>2.1642014980316162</v>
      </c>
      <c r="M164">
        <v>2.2775726318359375</v>
      </c>
      <c r="N164">
        <v>3.3324947357177734</v>
      </c>
      <c r="O164">
        <v>19.778688430786133</v>
      </c>
      <c r="P164">
        <v>2.8820927143096924</v>
      </c>
      <c r="Q164">
        <v>2.2524256706237793</v>
      </c>
      <c r="R164">
        <v>2.2837450504302979</v>
      </c>
      <c r="S164">
        <v>2.1011426448822021</v>
      </c>
      <c r="T164">
        <v>2.2632250785827637</v>
      </c>
      <c r="U164">
        <v>2.1802513599395752</v>
      </c>
      <c r="V164">
        <v>2.2029819488525391</v>
      </c>
      <c r="W164">
        <v>2.0267188549041748</v>
      </c>
    </row>
    <row r="165" spans="1:23" x14ac:dyDescent="0.25">
      <c r="A165">
        <v>516</v>
      </c>
      <c r="B165">
        <v>3.6427786350250244</v>
      </c>
      <c r="C165">
        <v>5.0895876884460449</v>
      </c>
      <c r="D165">
        <v>15.297896385192871</v>
      </c>
      <c r="E165">
        <v>2.3916728496551514</v>
      </c>
      <c r="F165">
        <v>2.2928428649902344</v>
      </c>
      <c r="G165">
        <v>7.1999945640563965</v>
      </c>
      <c r="H165">
        <v>2.0895175933837891</v>
      </c>
      <c r="I165">
        <v>2.1725516319274902</v>
      </c>
      <c r="J165">
        <v>8.9747610092163086</v>
      </c>
      <c r="K165">
        <v>3.1269676685333252</v>
      </c>
      <c r="L165">
        <v>2.2142105102539063</v>
      </c>
      <c r="M165">
        <v>2.1738846302032471</v>
      </c>
      <c r="N165">
        <v>3.4007394313812256</v>
      </c>
      <c r="O165">
        <v>19.928802490234375</v>
      </c>
      <c r="P165">
        <v>2.8940439224243164</v>
      </c>
      <c r="Q165">
        <v>2.216052770614624</v>
      </c>
      <c r="R165">
        <v>2.1877205371856689</v>
      </c>
      <c r="S165">
        <v>2.0505576133728027</v>
      </c>
      <c r="T165">
        <v>2.2959067821502686</v>
      </c>
      <c r="U165">
        <v>2.1824891567230225</v>
      </c>
      <c r="V165">
        <v>2.1181576251983643</v>
      </c>
      <c r="W165">
        <v>2.060128927230835</v>
      </c>
    </row>
    <row r="166" spans="1:23" x14ac:dyDescent="0.25">
      <c r="A166">
        <v>518</v>
      </c>
      <c r="B166">
        <v>3.5363061428070068</v>
      </c>
      <c r="C166">
        <v>4.7891874313354492</v>
      </c>
      <c r="D166">
        <v>15.139799118041992</v>
      </c>
      <c r="E166">
        <v>2.2692651748657227</v>
      </c>
      <c r="F166">
        <v>2.3030068874359131</v>
      </c>
      <c r="G166">
        <v>6.8447413444519043</v>
      </c>
      <c r="H166">
        <v>2.054722785949707</v>
      </c>
      <c r="I166">
        <v>2.2659587860107422</v>
      </c>
      <c r="J166">
        <v>8.8093395233154297</v>
      </c>
      <c r="K166">
        <v>2.9595141410827637</v>
      </c>
      <c r="L166">
        <v>2.4383196830749512</v>
      </c>
      <c r="M166">
        <v>2.3650541305541992</v>
      </c>
      <c r="N166">
        <v>3.4010219573974609</v>
      </c>
      <c r="O166">
        <v>19.808225631713867</v>
      </c>
      <c r="P166">
        <v>2.8822250366210938</v>
      </c>
      <c r="Q166">
        <v>2.1882843971252441</v>
      </c>
      <c r="R166">
        <v>2.0881781578063965</v>
      </c>
      <c r="S166">
        <v>2.0494523048400879</v>
      </c>
      <c r="T166">
        <v>2.3238811492919922</v>
      </c>
      <c r="U166">
        <v>2.1784775257110596</v>
      </c>
      <c r="V166">
        <v>2.0418839454650879</v>
      </c>
      <c r="W166">
        <v>2.0676460266113281</v>
      </c>
    </row>
    <row r="167" spans="1:23" x14ac:dyDescent="0.25">
      <c r="A167">
        <v>520</v>
      </c>
      <c r="B167">
        <v>3.4148716926574707</v>
      </c>
      <c r="C167">
        <v>4.7666306495666504</v>
      </c>
      <c r="D167">
        <v>15.548995971679688</v>
      </c>
      <c r="E167">
        <v>2.3949563503265381</v>
      </c>
      <c r="F167">
        <v>2.2696568965911865</v>
      </c>
      <c r="G167">
        <v>6.6452322006225586</v>
      </c>
      <c r="H167">
        <v>2.0955991744995117</v>
      </c>
      <c r="I167">
        <v>2.2722835540771484</v>
      </c>
      <c r="J167">
        <v>9.0257883071899414</v>
      </c>
      <c r="K167">
        <v>2.9554619789123535</v>
      </c>
      <c r="L167">
        <v>2.3880929946899414</v>
      </c>
      <c r="M167">
        <v>2.4479610919952393</v>
      </c>
      <c r="N167">
        <v>3.3435447216033936</v>
      </c>
      <c r="O167">
        <v>19.357328414916992</v>
      </c>
      <c r="P167">
        <v>2.9063291549682617</v>
      </c>
      <c r="Q167">
        <v>2.2424731254577637</v>
      </c>
      <c r="R167">
        <v>2.1160168647766113</v>
      </c>
      <c r="S167">
        <v>2.087538480758667</v>
      </c>
      <c r="T167">
        <v>2.3726737499237061</v>
      </c>
      <c r="U167">
        <v>2.0948858261108398</v>
      </c>
      <c r="V167">
        <v>2.1067328453063965</v>
      </c>
      <c r="W167">
        <v>2.0565392971038818</v>
      </c>
    </row>
    <row r="168" spans="1:23" x14ac:dyDescent="0.25">
      <c r="A168">
        <v>522</v>
      </c>
      <c r="B168">
        <v>3.6505515575408936</v>
      </c>
      <c r="C168">
        <v>4.6112141609191895</v>
      </c>
      <c r="D168">
        <v>15.957934379577637</v>
      </c>
      <c r="E168">
        <v>2.4012930393218994</v>
      </c>
      <c r="F168">
        <v>2.2572176456451416</v>
      </c>
      <c r="G168">
        <v>6.5833745002746582</v>
      </c>
      <c r="H168">
        <v>2.0985703468322754</v>
      </c>
      <c r="I168">
        <v>2.2856333255767822</v>
      </c>
      <c r="J168">
        <v>9.1627292633056641</v>
      </c>
      <c r="K168">
        <v>3.2775294780731201</v>
      </c>
      <c r="L168">
        <v>2.3200485706329346</v>
      </c>
      <c r="M168">
        <v>2.158745288848877</v>
      </c>
      <c r="N168">
        <v>3.3739783763885498</v>
      </c>
      <c r="O168">
        <v>18.650369644165039</v>
      </c>
      <c r="P168">
        <v>2.9070937633514404</v>
      </c>
      <c r="Q168">
        <v>2.1910140514373779</v>
      </c>
      <c r="R168">
        <v>2.2058019638061523</v>
      </c>
      <c r="S168">
        <v>2.1150922775268555</v>
      </c>
      <c r="T168">
        <v>2.3660149574279785</v>
      </c>
      <c r="U168">
        <v>2.0320518016815186</v>
      </c>
      <c r="V168">
        <v>2.1015305519104004</v>
      </c>
      <c r="W168">
        <v>2.1679661273956299</v>
      </c>
    </row>
    <row r="169" spans="1:23" x14ac:dyDescent="0.25">
      <c r="A169">
        <v>524</v>
      </c>
      <c r="B169">
        <v>3.6047477722167969</v>
      </c>
      <c r="C169">
        <v>4.8001961708068848</v>
      </c>
      <c r="D169">
        <v>16.947912216186523</v>
      </c>
      <c r="E169">
        <v>2.3304629325866699</v>
      </c>
      <c r="F169">
        <v>2.2708594799041748</v>
      </c>
      <c r="G169">
        <v>6.7885956764221191</v>
      </c>
      <c r="H169">
        <v>2.0465588569641113</v>
      </c>
      <c r="I169">
        <v>2.1790356636047363</v>
      </c>
      <c r="J169">
        <v>8.5624017715454102</v>
      </c>
      <c r="K169">
        <v>2.9518492221832275</v>
      </c>
      <c r="L169">
        <v>2.3493688106536865</v>
      </c>
      <c r="M169">
        <v>2.1827394962310791</v>
      </c>
      <c r="N169">
        <v>3.304668664932251</v>
      </c>
      <c r="O169">
        <v>18.211889266967773</v>
      </c>
      <c r="P169">
        <v>2.8430652618408203</v>
      </c>
      <c r="Q169">
        <v>2.0906176567077637</v>
      </c>
      <c r="R169">
        <v>2.1636092662811279</v>
      </c>
      <c r="S169">
        <v>2.0707151889801025</v>
      </c>
      <c r="T169">
        <v>2.4315183162689209</v>
      </c>
      <c r="U169">
        <v>2.149322509765625</v>
      </c>
      <c r="V169">
        <v>2.1499030590057373</v>
      </c>
      <c r="W169">
        <v>2.1104278564453125</v>
      </c>
    </row>
    <row r="170" spans="1:23" x14ac:dyDescent="0.25">
      <c r="A170">
        <v>526</v>
      </c>
      <c r="B170">
        <v>3.5028641223907471</v>
      </c>
      <c r="C170">
        <v>4.7199697494506836</v>
      </c>
      <c r="D170">
        <v>16.308052062988281</v>
      </c>
      <c r="E170">
        <v>2.2620804309844971</v>
      </c>
      <c r="F170">
        <v>2.2947132587432861</v>
      </c>
      <c r="G170">
        <v>6.8879556655883789</v>
      </c>
      <c r="H170">
        <v>2.0817601680755615</v>
      </c>
      <c r="I170">
        <v>2</v>
      </c>
      <c r="J170">
        <v>8.1496143341064453</v>
      </c>
      <c r="K170">
        <v>2.8776423931121826</v>
      </c>
      <c r="L170">
        <v>2.2287814617156982</v>
      </c>
      <c r="M170">
        <v>2.1429414749145508</v>
      </c>
      <c r="N170">
        <v>3.3095037937164307</v>
      </c>
      <c r="O170">
        <v>18.123838424682617</v>
      </c>
      <c r="P170">
        <v>2.8209774494171143</v>
      </c>
      <c r="Q170">
        <v>2.0289702415466309</v>
      </c>
      <c r="R170">
        <v>2.1146054267883301</v>
      </c>
      <c r="S170">
        <v>2.1640057563781738</v>
      </c>
      <c r="T170">
        <v>2.5394999980926514</v>
      </c>
      <c r="U170">
        <v>2.053281307220459</v>
      </c>
      <c r="V170">
        <v>2.1491916179656982</v>
      </c>
      <c r="W170">
        <v>2.0138175487518311</v>
      </c>
    </row>
    <row r="171" spans="1:23" x14ac:dyDescent="0.25">
      <c r="A171">
        <v>528</v>
      </c>
      <c r="B171">
        <v>3.6513025760650635</v>
      </c>
      <c r="C171">
        <v>5.0230679512023926</v>
      </c>
      <c r="D171">
        <v>15.007895469665527</v>
      </c>
      <c r="E171">
        <v>2.3273491859436035</v>
      </c>
      <c r="F171">
        <v>2.3059039115905762</v>
      </c>
      <c r="G171">
        <v>6.9947257041931152</v>
      </c>
      <c r="H171">
        <v>2.0588462352752686</v>
      </c>
      <c r="I171">
        <v>2.1532270908355713</v>
      </c>
      <c r="J171">
        <v>8.6106958389282227</v>
      </c>
      <c r="K171">
        <v>3.2614676952362061</v>
      </c>
      <c r="L171">
        <v>2.2391753196716309</v>
      </c>
      <c r="M171">
        <v>2.1487030982971191</v>
      </c>
      <c r="N171">
        <v>3.4863686561584473</v>
      </c>
      <c r="O171">
        <v>18.196743011474609</v>
      </c>
      <c r="P171">
        <v>2.8150396347045898</v>
      </c>
      <c r="Q171">
        <v>2.0486226081848145</v>
      </c>
      <c r="R171">
        <v>2.1977238655090332</v>
      </c>
      <c r="S171">
        <v>2.1778862476348877</v>
      </c>
      <c r="T171">
        <v>2.4743282794952393</v>
      </c>
      <c r="U171">
        <v>2.0136294364929199</v>
      </c>
      <c r="V171">
        <v>2.1512179374694824</v>
      </c>
      <c r="W171">
        <v>2.0211467742919922</v>
      </c>
    </row>
    <row r="172" spans="1:23" x14ac:dyDescent="0.25">
      <c r="A172">
        <v>530</v>
      </c>
      <c r="B172">
        <v>3.8312222957611084</v>
      </c>
      <c r="C172">
        <v>4.3879828453063965</v>
      </c>
      <c r="D172">
        <v>16.158357620239258</v>
      </c>
      <c r="E172">
        <v>2.5644950866699219</v>
      </c>
      <c r="F172">
        <v>2.3022446632385254</v>
      </c>
      <c r="G172">
        <v>7.1514978408813477</v>
      </c>
      <c r="H172">
        <v>2.0717887878417969</v>
      </c>
      <c r="I172">
        <v>2.2596340179443359</v>
      </c>
      <c r="J172">
        <v>9.2216987609863281</v>
      </c>
      <c r="K172">
        <v>2.501091480255127</v>
      </c>
      <c r="L172">
        <v>2.2757017612457275</v>
      </c>
      <c r="M172">
        <v>2.2864058017730713</v>
      </c>
      <c r="N172">
        <v>3.5565364360809326</v>
      </c>
      <c r="O172">
        <v>17.954851150512695</v>
      </c>
      <c r="P172">
        <v>2.8242728710174561</v>
      </c>
      <c r="Q172">
        <v>2.0789353847503662</v>
      </c>
      <c r="R172">
        <v>2.1763126850128174</v>
      </c>
      <c r="S172">
        <v>2.1263706684112549</v>
      </c>
      <c r="T172">
        <v>2.3747274875640869</v>
      </c>
      <c r="U172">
        <v>2.0918018817901611</v>
      </c>
      <c r="V172">
        <v>2.1641445159912109</v>
      </c>
      <c r="W172">
        <v>2.0557434558868408</v>
      </c>
    </row>
    <row r="173" spans="1:23" x14ac:dyDescent="0.25">
      <c r="A173">
        <v>532</v>
      </c>
      <c r="B173">
        <v>3.9082295894622803</v>
      </c>
      <c r="C173">
        <v>4.401761531829834</v>
      </c>
      <c r="D173">
        <v>16.152339935302734</v>
      </c>
      <c r="E173">
        <v>2.5831899642944336</v>
      </c>
      <c r="F173">
        <v>2.3176496028900146</v>
      </c>
      <c r="G173">
        <v>7.067817211151123</v>
      </c>
      <c r="H173">
        <v>2.0453877449035645</v>
      </c>
      <c r="I173">
        <v>2.2471754550933838</v>
      </c>
      <c r="J173">
        <v>8.7657842636108398</v>
      </c>
      <c r="K173">
        <v>2</v>
      </c>
      <c r="L173">
        <v>2.3473098278045654</v>
      </c>
      <c r="M173">
        <v>2.2460741996765137</v>
      </c>
      <c r="N173">
        <v>3.5242557525634766</v>
      </c>
      <c r="O173">
        <v>17.375743865966797</v>
      </c>
      <c r="P173">
        <v>2.8197402954101563</v>
      </c>
      <c r="Q173">
        <v>2.1300854682922363</v>
      </c>
      <c r="R173">
        <v>2.1083948612213135</v>
      </c>
      <c r="S173">
        <v>2.1389386653900146</v>
      </c>
      <c r="T173">
        <v>2.3986454010009766</v>
      </c>
      <c r="U173">
        <v>2.1228039264678955</v>
      </c>
      <c r="V173">
        <v>2.2867069244384766</v>
      </c>
      <c r="W173">
        <v>2.131695032119751</v>
      </c>
    </row>
    <row r="174" spans="1:23" x14ac:dyDescent="0.25">
      <c r="A174">
        <v>534</v>
      </c>
      <c r="B174">
        <v>3.6638588905334473</v>
      </c>
      <c r="C174">
        <v>4.0240130424499512</v>
      </c>
      <c r="D174">
        <v>15.447540283203125</v>
      </c>
      <c r="E174">
        <v>2.4158320426940918</v>
      </c>
      <c r="F174">
        <v>2.3072969913482666</v>
      </c>
      <c r="G174">
        <v>6.8075737953186035</v>
      </c>
      <c r="H174">
        <v>2.0254635810852051</v>
      </c>
      <c r="I174">
        <v>2.1858804225921631</v>
      </c>
      <c r="J174">
        <v>8.5950250625610352</v>
      </c>
      <c r="K174">
        <v>2.6956892013549805</v>
      </c>
      <c r="L174">
        <v>2.4941291809082031</v>
      </c>
      <c r="M174">
        <v>2.1378333568572998</v>
      </c>
      <c r="N174">
        <v>3.481783390045166</v>
      </c>
      <c r="O174">
        <v>17.244625091552734</v>
      </c>
      <c r="P174">
        <v>2.7794420719146729</v>
      </c>
      <c r="Q174">
        <v>2.1911711692810059</v>
      </c>
      <c r="R174">
        <v>2.1845862865447998</v>
      </c>
      <c r="S174">
        <v>2.1242246627807617</v>
      </c>
      <c r="T174">
        <v>2.3269171714782715</v>
      </c>
      <c r="U174">
        <v>2.0957322120666504</v>
      </c>
      <c r="V174">
        <v>2.2743480205535889</v>
      </c>
      <c r="W174">
        <v>2.1329941749572754</v>
      </c>
    </row>
    <row r="175" spans="1:23" x14ac:dyDescent="0.25">
      <c r="A175">
        <v>536</v>
      </c>
      <c r="B175">
        <v>3.6081266403198242</v>
      </c>
      <c r="C175">
        <v>4.0486564636230469</v>
      </c>
      <c r="D175">
        <v>15.120658874511719</v>
      </c>
      <c r="E175">
        <v>2.3116106986999512</v>
      </c>
      <c r="F175">
        <v>2.2850155830383301</v>
      </c>
      <c r="G175">
        <v>6.6955938339233398</v>
      </c>
      <c r="H175">
        <v>2.0343165397644043</v>
      </c>
      <c r="I175">
        <v>2.2336344718933105</v>
      </c>
      <c r="J175">
        <v>8.7629232406616211</v>
      </c>
      <c r="K175">
        <v>3.4117364883422852</v>
      </c>
      <c r="L175">
        <v>2.3358867168426514</v>
      </c>
      <c r="M175">
        <v>2.0723748207092285</v>
      </c>
      <c r="N175">
        <v>3.4146251678466797</v>
      </c>
      <c r="O175">
        <v>17.288789749145508</v>
      </c>
      <c r="P175">
        <v>2.7648274898529053</v>
      </c>
      <c r="Q175">
        <v>2.2280104160308838</v>
      </c>
      <c r="R175">
        <v>2.155719518661499</v>
      </c>
      <c r="S175">
        <v>2.1051125526428223</v>
      </c>
      <c r="T175">
        <v>2.2372918128967285</v>
      </c>
      <c r="U175">
        <v>2.0631108283996582</v>
      </c>
      <c r="V175">
        <v>2.2106633186340332</v>
      </c>
      <c r="W175">
        <v>2.0790755748748779</v>
      </c>
    </row>
    <row r="176" spans="1:23" x14ac:dyDescent="0.25">
      <c r="A176">
        <v>538</v>
      </c>
      <c r="B176">
        <v>3.410283088684082</v>
      </c>
      <c r="C176">
        <v>4.5014152526855469</v>
      </c>
      <c r="D176">
        <v>15.402050018310547</v>
      </c>
      <c r="E176">
        <v>2.4892549514770508</v>
      </c>
      <c r="F176">
        <v>2.2807624340057373</v>
      </c>
      <c r="G176">
        <v>6.8092231750488281</v>
      </c>
      <c r="H176">
        <v>2.0250229835510254</v>
      </c>
      <c r="I176">
        <v>2.2021698951721191</v>
      </c>
      <c r="J176">
        <v>8.2637529373168945</v>
      </c>
      <c r="K176">
        <v>3.3328428268432617</v>
      </c>
      <c r="L176">
        <v>2.2074594497680664</v>
      </c>
      <c r="M176">
        <v>2.1546499729156494</v>
      </c>
      <c r="N176">
        <v>3.3808777332305908</v>
      </c>
      <c r="O176">
        <v>17.30303955078125</v>
      </c>
      <c r="P176">
        <v>2.8103451728820801</v>
      </c>
      <c r="Q176">
        <v>2.1973438262939453</v>
      </c>
      <c r="R176">
        <v>2.196753978729248</v>
      </c>
      <c r="S176">
        <v>2.1052966117858887</v>
      </c>
      <c r="T176">
        <v>2.2850637435913086</v>
      </c>
      <c r="U176">
        <v>2.0748281478881836</v>
      </c>
      <c r="V176">
        <v>2.244858980178833</v>
      </c>
      <c r="W176">
        <v>2.1153466701507568</v>
      </c>
    </row>
    <row r="177" spans="1:23" x14ac:dyDescent="0.25">
      <c r="A177">
        <v>540</v>
      </c>
      <c r="B177">
        <v>3.6069726943969727</v>
      </c>
      <c r="C177">
        <v>3.8068974018096924</v>
      </c>
      <c r="D177">
        <v>15.820220947265625</v>
      </c>
      <c r="E177">
        <v>2.3865237236022949</v>
      </c>
      <c r="F177">
        <v>2.3033990859985352</v>
      </c>
      <c r="G177">
        <v>6.8018612861633301</v>
      </c>
      <c r="H177">
        <v>2.0745527744293213</v>
      </c>
      <c r="I177">
        <v>2.2076032161712646</v>
      </c>
      <c r="J177">
        <v>8.4265279769897461</v>
      </c>
      <c r="K177">
        <v>3.1948766708374023</v>
      </c>
      <c r="L177">
        <v>2.3814609050750732</v>
      </c>
      <c r="M177">
        <v>2.2634246349334717</v>
      </c>
      <c r="N177">
        <v>3.4566848278045654</v>
      </c>
      <c r="O177">
        <v>16.89008903503418</v>
      </c>
      <c r="P177">
        <v>2.7940356731414795</v>
      </c>
      <c r="Q177">
        <v>2.1555228233337402</v>
      </c>
      <c r="R177">
        <v>2.1950240135192871</v>
      </c>
      <c r="S177">
        <v>2.1047394275665283</v>
      </c>
      <c r="T177">
        <v>2.353947639465332</v>
      </c>
      <c r="U177">
        <v>2.0760078430175781</v>
      </c>
      <c r="V177">
        <v>2.118121862411499</v>
      </c>
      <c r="W177">
        <v>2.0942897796630859</v>
      </c>
    </row>
    <row r="178" spans="1:23" x14ac:dyDescent="0.25">
      <c r="A178">
        <v>542</v>
      </c>
      <c r="B178">
        <v>3.7251532077789307</v>
      </c>
      <c r="C178">
        <v>3.5082602500915527</v>
      </c>
      <c r="D178">
        <v>15.678669929504395</v>
      </c>
      <c r="E178">
        <v>2.1266238689422607</v>
      </c>
      <c r="F178">
        <v>2.3061165809631348</v>
      </c>
      <c r="G178">
        <v>6.882960319519043</v>
      </c>
      <c r="H178">
        <v>2.09128737449646</v>
      </c>
      <c r="I178">
        <v>2.2587530612945557</v>
      </c>
      <c r="J178">
        <v>8.638920783996582</v>
      </c>
      <c r="K178">
        <v>2.9397907257080078</v>
      </c>
      <c r="L178">
        <v>2.3029236793518066</v>
      </c>
      <c r="M178">
        <v>2.2279069423675537</v>
      </c>
      <c r="N178">
        <v>3.4474165439605713</v>
      </c>
      <c r="O178">
        <v>16.113794326782227</v>
      </c>
      <c r="P178">
        <v>2.7408368587493896</v>
      </c>
      <c r="Q178">
        <v>2.1535570621490479</v>
      </c>
      <c r="R178">
        <v>2.1245582103729248</v>
      </c>
      <c r="S178">
        <v>2.1016032695770264</v>
      </c>
      <c r="T178">
        <v>2.3043129444122314</v>
      </c>
      <c r="U178">
        <v>2.0629968643188477</v>
      </c>
      <c r="V178">
        <v>2.1476180553436279</v>
      </c>
      <c r="W178">
        <v>2.0539636611938477</v>
      </c>
    </row>
    <row r="179" spans="1:23" x14ac:dyDescent="0.25">
      <c r="A179">
        <v>544</v>
      </c>
      <c r="B179">
        <v>3.5842235088348389</v>
      </c>
      <c r="C179">
        <v>3.5221469402313232</v>
      </c>
      <c r="D179">
        <v>14.655754089355469</v>
      </c>
      <c r="E179">
        <v>2.2112541198730469</v>
      </c>
      <c r="F179">
        <v>2.2947020530700684</v>
      </c>
      <c r="G179">
        <v>7.0698013305664063</v>
      </c>
      <c r="H179">
        <v>2.0209183692932129</v>
      </c>
      <c r="I179">
        <v>2.283160924911499</v>
      </c>
      <c r="J179">
        <v>8.3204593658447266</v>
      </c>
      <c r="K179">
        <v>2.5347287654876709</v>
      </c>
      <c r="L179">
        <v>2.159351110458374</v>
      </c>
      <c r="M179">
        <v>2.1559569835662842</v>
      </c>
      <c r="N179">
        <v>3.3439576625823975</v>
      </c>
      <c r="O179">
        <v>15.94696044921875</v>
      </c>
      <c r="P179">
        <v>2.73191237449646</v>
      </c>
      <c r="Q179">
        <v>2.1925191879272461</v>
      </c>
      <c r="R179">
        <v>2.1866707801818848</v>
      </c>
      <c r="S179">
        <v>2.1535792350769043</v>
      </c>
      <c r="T179">
        <v>2.2184252738952637</v>
      </c>
      <c r="U179">
        <v>2.0162739753723145</v>
      </c>
      <c r="V179">
        <v>2.1646404266357422</v>
      </c>
      <c r="W179">
        <v>2.0837314128875732</v>
      </c>
    </row>
    <row r="180" spans="1:23" x14ac:dyDescent="0.25">
      <c r="A180">
        <v>546</v>
      </c>
      <c r="B180">
        <v>3.5641722679138184</v>
      </c>
      <c r="C180">
        <v>3.3648595809936523</v>
      </c>
      <c r="D180">
        <v>14.342930793762207</v>
      </c>
      <c r="E180">
        <v>2.3598320484161377</v>
      </c>
      <c r="F180">
        <v>2.2912168502807617</v>
      </c>
      <c r="G180">
        <v>6.8607077598571777</v>
      </c>
      <c r="H180">
        <v>2</v>
      </c>
      <c r="I180">
        <v>2.3218097686767578</v>
      </c>
      <c r="J180">
        <v>8.2975292205810547</v>
      </c>
      <c r="K180">
        <v>2.9880740642547607</v>
      </c>
      <c r="L180">
        <v>2.2362253665924072</v>
      </c>
      <c r="M180">
        <v>2.1956024169921875</v>
      </c>
      <c r="N180">
        <v>3.2899246215820313</v>
      </c>
      <c r="O180">
        <v>15.931734085083008</v>
      </c>
      <c r="P180">
        <v>2.7158021926879883</v>
      </c>
      <c r="Q180">
        <v>2.1997759342193604</v>
      </c>
      <c r="R180">
        <v>2.2025809288024902</v>
      </c>
      <c r="S180">
        <v>2.1787657737731934</v>
      </c>
      <c r="T180">
        <v>2.2481856346130371</v>
      </c>
      <c r="U180">
        <v>2.0665202140808105</v>
      </c>
      <c r="V180">
        <v>2.1837034225463867</v>
      </c>
      <c r="W180">
        <v>2.0775361061096191</v>
      </c>
    </row>
    <row r="181" spans="1:23" x14ac:dyDescent="0.25">
      <c r="A181">
        <v>548</v>
      </c>
      <c r="B181">
        <v>3.7019035816192627</v>
      </c>
      <c r="C181">
        <v>3.8982405662536621</v>
      </c>
      <c r="D181">
        <v>15.557036399841309</v>
      </c>
      <c r="E181">
        <v>2.3217637538909912</v>
      </c>
      <c r="F181">
        <v>2.2851505279541016</v>
      </c>
      <c r="G181">
        <v>6.7564716339111328</v>
      </c>
      <c r="H181">
        <v>2.0496993064880371</v>
      </c>
      <c r="I181">
        <v>2.237783670425415</v>
      </c>
      <c r="J181">
        <v>8.5011262893676758</v>
      </c>
      <c r="K181">
        <v>3.2769436836242676</v>
      </c>
      <c r="L181">
        <v>2.2766520977020264</v>
      </c>
      <c r="M181">
        <v>2.1622304916381836</v>
      </c>
      <c r="N181">
        <v>3.404411792755127</v>
      </c>
      <c r="O181">
        <v>15.504095077514648</v>
      </c>
      <c r="P181">
        <v>2.6898307800292969</v>
      </c>
      <c r="Q181">
        <v>2.1853020191192627</v>
      </c>
      <c r="R181">
        <v>2.24021315574646</v>
      </c>
      <c r="S181">
        <v>2.1302437782287598</v>
      </c>
      <c r="T181">
        <v>2.3687448501586914</v>
      </c>
      <c r="U181">
        <v>2.1369624137878418</v>
      </c>
      <c r="V181">
        <v>2.2427678108215332</v>
      </c>
      <c r="W181">
        <v>2.0692455768585205</v>
      </c>
    </row>
    <row r="182" spans="1:23" x14ac:dyDescent="0.25">
      <c r="A182">
        <v>550</v>
      </c>
      <c r="B182">
        <v>3.7142794132232666</v>
      </c>
      <c r="C182">
        <v>4.430757999420166</v>
      </c>
      <c r="D182">
        <v>16.231960296630859</v>
      </c>
      <c r="E182">
        <v>2.2360918521881104</v>
      </c>
      <c r="F182">
        <v>2.2836410999298096</v>
      </c>
      <c r="G182">
        <v>6.8981857299804688</v>
      </c>
      <c r="H182">
        <v>2.0649805068969727</v>
      </c>
      <c r="I182">
        <v>2.1927568912506104</v>
      </c>
      <c r="J182">
        <v>8.8685646057128906</v>
      </c>
      <c r="K182">
        <v>2.6039071083068848</v>
      </c>
      <c r="L182">
        <v>2.2792654037475586</v>
      </c>
      <c r="M182">
        <v>2.1534082889556885</v>
      </c>
      <c r="N182">
        <v>3.5312314033508301</v>
      </c>
      <c r="O182">
        <v>15.112968444824219</v>
      </c>
      <c r="P182">
        <v>2.6693918704986572</v>
      </c>
      <c r="Q182">
        <v>2.1031482219696045</v>
      </c>
      <c r="R182">
        <v>2.199526309967041</v>
      </c>
      <c r="S182">
        <v>2.0994293689727783</v>
      </c>
      <c r="T182">
        <v>2.5240650177001953</v>
      </c>
      <c r="U182">
        <v>2.1183123588562012</v>
      </c>
      <c r="V182">
        <v>2.2730474472045898</v>
      </c>
      <c r="W182">
        <v>2.1504614353179932</v>
      </c>
    </row>
    <row r="183" spans="1:23" x14ac:dyDescent="0.25">
      <c r="A183">
        <v>552</v>
      </c>
      <c r="B183">
        <v>3.5422992706298828</v>
      </c>
      <c r="C183">
        <v>3.7648413181304932</v>
      </c>
      <c r="D183">
        <v>15.852587699890137</v>
      </c>
      <c r="E183">
        <v>2.2398114204406738</v>
      </c>
      <c r="F183">
        <v>2.2744596004486084</v>
      </c>
      <c r="G183">
        <v>6.9317202568054199</v>
      </c>
      <c r="H183">
        <v>2.1199328899383545</v>
      </c>
      <c r="I183">
        <v>2.2907590866088867</v>
      </c>
      <c r="J183">
        <v>8.0962390899658203</v>
      </c>
      <c r="K183">
        <v>2.0400326251983643</v>
      </c>
      <c r="L183">
        <v>2.3438057899475098</v>
      </c>
      <c r="M183">
        <v>2.2245523929595947</v>
      </c>
      <c r="N183">
        <v>3.3595166206359863</v>
      </c>
      <c r="O183">
        <v>14.90886402130127</v>
      </c>
      <c r="P183">
        <v>2.6519041061401367</v>
      </c>
      <c r="Q183">
        <v>2</v>
      </c>
      <c r="R183">
        <v>2.2200326919555664</v>
      </c>
      <c r="S183">
        <v>2.1681549549102783</v>
      </c>
      <c r="T183">
        <v>2.5570015907287598</v>
      </c>
      <c r="U183">
        <v>2.0824036598205566</v>
      </c>
      <c r="V183">
        <v>2.2904291152954102</v>
      </c>
      <c r="W183">
        <v>2.200054407119751</v>
      </c>
    </row>
    <row r="184" spans="1:23" x14ac:dyDescent="0.25">
      <c r="A184">
        <v>554</v>
      </c>
      <c r="B184">
        <v>3.5724596977233887</v>
      </c>
      <c r="C184">
        <v>3.8168268203735352</v>
      </c>
      <c r="D184">
        <v>15.431304931640625</v>
      </c>
      <c r="E184">
        <v>2.1882579326629639</v>
      </c>
      <c r="F184">
        <v>2.2562592029571533</v>
      </c>
      <c r="G184">
        <v>7.0486240386962891</v>
      </c>
      <c r="H184">
        <v>2.1594047546386719</v>
      </c>
      <c r="I184">
        <v>2.3600344657897949</v>
      </c>
      <c r="J184">
        <v>7.6527500152587891</v>
      </c>
      <c r="K184">
        <v>2.4455339908599854</v>
      </c>
      <c r="L184">
        <v>2.1393754482269287</v>
      </c>
      <c r="M184">
        <v>2.2771480083465576</v>
      </c>
      <c r="N184">
        <v>3.2591867446899414</v>
      </c>
      <c r="O184">
        <v>14.75739574432373</v>
      </c>
      <c r="P184">
        <v>2.6265122890472412</v>
      </c>
      <c r="Q184">
        <v>2.0892865657806396</v>
      </c>
      <c r="R184">
        <v>2.2311434745788574</v>
      </c>
      <c r="S184">
        <v>2.1835000514984131</v>
      </c>
      <c r="T184">
        <v>2.4189152717590332</v>
      </c>
      <c r="U184">
        <v>2.0499286651611328</v>
      </c>
      <c r="V184">
        <v>2.2276785373687744</v>
      </c>
      <c r="W184">
        <v>2.1627168655395508</v>
      </c>
    </row>
    <row r="185" spans="1:23" x14ac:dyDescent="0.25">
      <c r="A185">
        <v>556</v>
      </c>
      <c r="B185">
        <v>3.7170186042785645</v>
      </c>
      <c r="C185">
        <v>4.117586612701416</v>
      </c>
      <c r="D185">
        <v>15.437010765075684</v>
      </c>
      <c r="E185">
        <v>2.2326145172119141</v>
      </c>
      <c r="F185">
        <v>2.2598187923431396</v>
      </c>
      <c r="G185">
        <v>7.2343654632568359</v>
      </c>
      <c r="H185">
        <v>2.1591598987579346</v>
      </c>
      <c r="I185">
        <v>2.388474702835083</v>
      </c>
      <c r="J185">
        <v>8.1663103103637695</v>
      </c>
      <c r="K185">
        <v>2.6947128772735596</v>
      </c>
      <c r="L185">
        <v>2.1552729606628418</v>
      </c>
      <c r="M185">
        <v>2.2487318515777588</v>
      </c>
      <c r="N185">
        <v>3.3148386478424072</v>
      </c>
      <c r="O185">
        <v>14.414320945739746</v>
      </c>
      <c r="P185">
        <v>2.5997533798217773</v>
      </c>
      <c r="Q185">
        <v>2.2188608646392822</v>
      </c>
      <c r="R185">
        <v>2.2751963138580322</v>
      </c>
      <c r="S185">
        <v>2.1872811317443848</v>
      </c>
      <c r="T185">
        <v>2.3661298751831055</v>
      </c>
      <c r="U185">
        <v>2.0424671173095703</v>
      </c>
      <c r="V185">
        <v>2.2392470836639404</v>
      </c>
      <c r="W185">
        <v>2.236407995223999</v>
      </c>
    </row>
    <row r="186" spans="1:23" x14ac:dyDescent="0.25">
      <c r="A186">
        <v>558</v>
      </c>
      <c r="B186">
        <v>3.4968709945678711</v>
      </c>
      <c r="C186">
        <v>3.7219579219818115</v>
      </c>
      <c r="D186">
        <v>16.589859008789063</v>
      </c>
      <c r="E186">
        <v>2.4060304164886475</v>
      </c>
      <c r="F186">
        <v>2.2971997261047363</v>
      </c>
      <c r="G186">
        <v>7.1122746467590332</v>
      </c>
      <c r="H186">
        <v>2.1311357021331787</v>
      </c>
      <c r="I186">
        <v>2.2557287216186523</v>
      </c>
      <c r="J186">
        <v>8.3278045654296875</v>
      </c>
      <c r="K186">
        <v>2.7876667976379395</v>
      </c>
      <c r="L186">
        <v>2.1593906879425049</v>
      </c>
      <c r="M186">
        <v>2.2219493389129639</v>
      </c>
      <c r="N186">
        <v>3.4570324420928955</v>
      </c>
      <c r="O186">
        <v>13.905885696411133</v>
      </c>
      <c r="P186">
        <v>2.5403456687927246</v>
      </c>
      <c r="Q186">
        <v>2.217254638671875</v>
      </c>
      <c r="R186">
        <v>2.2605385780334473</v>
      </c>
      <c r="S186">
        <v>2.1447875499725342</v>
      </c>
      <c r="T186">
        <v>2.3969743251800537</v>
      </c>
      <c r="U186">
        <v>2.1162455081939697</v>
      </c>
      <c r="V186">
        <v>2.3297550678253174</v>
      </c>
      <c r="W186">
        <v>2.2978887557983398</v>
      </c>
    </row>
    <row r="187" spans="1:23" x14ac:dyDescent="0.25">
      <c r="A187">
        <v>560</v>
      </c>
      <c r="B187">
        <v>3.6353113651275635</v>
      </c>
      <c r="C187">
        <v>3.6527760028839111</v>
      </c>
      <c r="D187">
        <v>16.726585388183594</v>
      </c>
      <c r="E187">
        <v>2.4241437911987305</v>
      </c>
      <c r="F187">
        <v>2.3195939064025879</v>
      </c>
      <c r="G187">
        <v>6.9778027534484863</v>
      </c>
      <c r="H187">
        <v>2.0247178077697754</v>
      </c>
      <c r="I187">
        <v>2.1812005043029785</v>
      </c>
      <c r="J187">
        <v>8.515345573425293</v>
      </c>
      <c r="K187">
        <v>3.1796448230743408</v>
      </c>
      <c r="L187">
        <v>2.2117555141448975</v>
      </c>
      <c r="M187">
        <v>2.2430245876312256</v>
      </c>
      <c r="N187">
        <v>3.4893348217010498</v>
      </c>
      <c r="O187">
        <v>13.731417655944824</v>
      </c>
      <c r="P187">
        <v>2.5033304691314697</v>
      </c>
      <c r="Q187">
        <v>2.2014663219451904</v>
      </c>
      <c r="R187">
        <v>2.1908040046691895</v>
      </c>
      <c r="S187">
        <v>2.1451144218444824</v>
      </c>
      <c r="T187">
        <v>2.3242764472961426</v>
      </c>
      <c r="U187">
        <v>2.0769762992858887</v>
      </c>
      <c r="V187">
        <v>2.2317094802856445</v>
      </c>
      <c r="W187">
        <v>2.1745369434356689</v>
      </c>
    </row>
    <row r="188" spans="1:23" x14ac:dyDescent="0.25">
      <c r="A188">
        <v>562</v>
      </c>
      <c r="B188">
        <v>3.5650622844696045</v>
      </c>
      <c r="C188">
        <v>3.2173936367034912</v>
      </c>
      <c r="D188">
        <v>16.035945892333984</v>
      </c>
      <c r="E188">
        <v>2.3451354503631592</v>
      </c>
      <c r="F188">
        <v>2.2838203907012939</v>
      </c>
      <c r="G188">
        <v>6.8513860702514648</v>
      </c>
      <c r="H188">
        <v>2.0231626033782959</v>
      </c>
      <c r="I188">
        <v>2.2912578582763672</v>
      </c>
      <c r="J188">
        <v>8.1190404891967773</v>
      </c>
      <c r="K188">
        <v>3.2578549385070801</v>
      </c>
      <c r="L188">
        <v>2.2264652252197266</v>
      </c>
      <c r="M188">
        <v>2.187488317489624</v>
      </c>
      <c r="N188">
        <v>3.4034774303436279</v>
      </c>
      <c r="O188">
        <v>13.197432518005371</v>
      </c>
      <c r="P188">
        <v>2.5080983638763428</v>
      </c>
      <c r="Q188">
        <v>2.1564888954162598</v>
      </c>
      <c r="R188">
        <v>2.0740342140197754</v>
      </c>
      <c r="S188">
        <v>2.1624813079833984</v>
      </c>
      <c r="T188">
        <v>2.3427858352661133</v>
      </c>
      <c r="U188">
        <v>2.0604174137115479</v>
      </c>
      <c r="V188">
        <v>2.1972408294677734</v>
      </c>
      <c r="W188">
        <v>2.1682965755462646</v>
      </c>
    </row>
    <row r="189" spans="1:23" x14ac:dyDescent="0.25">
      <c r="A189">
        <v>564</v>
      </c>
      <c r="B189">
        <v>3.5443990230560303</v>
      </c>
      <c r="C189">
        <v>2.8910188674926758</v>
      </c>
      <c r="D189">
        <v>15.788684844970703</v>
      </c>
      <c r="E189">
        <v>2.2570524215698242</v>
      </c>
      <c r="F189">
        <v>2.2548513412475586</v>
      </c>
      <c r="G189">
        <v>6.6079692840576172</v>
      </c>
      <c r="H189">
        <v>2.0931589603424072</v>
      </c>
      <c r="I189">
        <v>2.3603739738464355</v>
      </c>
      <c r="J189">
        <v>8.2507724761962891</v>
      </c>
      <c r="K189">
        <v>3.3701903820037842</v>
      </c>
      <c r="L189">
        <v>2.0984535217285156</v>
      </c>
      <c r="M189">
        <v>2.0857932567596436</v>
      </c>
      <c r="N189">
        <v>3.3446311950683594</v>
      </c>
      <c r="O189">
        <v>12.725687980651855</v>
      </c>
      <c r="P189">
        <v>2.4742274284362793</v>
      </c>
      <c r="Q189">
        <v>2.0880734920501709</v>
      </c>
      <c r="R189">
        <v>2.0114293098449707</v>
      </c>
      <c r="S189">
        <v>2.1279964447021484</v>
      </c>
      <c r="T189">
        <v>2.3669207096099854</v>
      </c>
      <c r="U189">
        <v>2.079303503036499</v>
      </c>
      <c r="V189">
        <v>2.1997485160827637</v>
      </c>
      <c r="W189">
        <v>2.1909754276275635</v>
      </c>
    </row>
    <row r="190" spans="1:23" x14ac:dyDescent="0.25">
      <c r="A190">
        <v>566</v>
      </c>
      <c r="B190">
        <v>3.7111785411834717</v>
      </c>
      <c r="C190">
        <v>3.6293196678161621</v>
      </c>
      <c r="D190">
        <v>15.623895645141602</v>
      </c>
      <c r="E190">
        <v>2.1921472549438477</v>
      </c>
      <c r="F190">
        <v>2.28177809715271</v>
      </c>
      <c r="G190">
        <v>6.7481775283813477</v>
      </c>
      <c r="H190">
        <v>2.0519850254058838</v>
      </c>
      <c r="I190">
        <v>2.301201343536377</v>
      </c>
      <c r="J190">
        <v>8.6063404083251953</v>
      </c>
      <c r="K190">
        <v>3.405292272567749</v>
      </c>
      <c r="L190">
        <v>2.4667489528656006</v>
      </c>
      <c r="M190">
        <v>2.0877211093902588</v>
      </c>
      <c r="N190">
        <v>3.4504263401031494</v>
      </c>
      <c r="O190">
        <v>12.467674255371094</v>
      </c>
      <c r="P190">
        <v>2.4148869514465332</v>
      </c>
      <c r="Q190">
        <v>2.0548851490020752</v>
      </c>
      <c r="R190">
        <v>2.0994193553924561</v>
      </c>
      <c r="S190">
        <v>2.1601049900054932</v>
      </c>
      <c r="T190">
        <v>2.4842653274536133</v>
      </c>
      <c r="U190">
        <v>2.1697790622711182</v>
      </c>
      <c r="V190">
        <v>2.2314507961273193</v>
      </c>
      <c r="W190">
        <v>2.1357276439666748</v>
      </c>
    </row>
    <row r="191" spans="1:23" x14ac:dyDescent="0.25">
      <c r="A191">
        <v>568</v>
      </c>
      <c r="B191">
        <v>3.6840493679046631</v>
      </c>
      <c r="C191">
        <v>3.6298952102661133</v>
      </c>
      <c r="D191">
        <v>15.149861335754395</v>
      </c>
      <c r="E191">
        <v>2.1912021636962891</v>
      </c>
      <c r="F191">
        <v>2.2827215194702148</v>
      </c>
      <c r="G191">
        <v>6.8697428703308105</v>
      </c>
      <c r="H191">
        <v>2.0660989284515381</v>
      </c>
      <c r="I191">
        <v>2.37508225440979</v>
      </c>
      <c r="J191">
        <v>8.7879886627197266</v>
      </c>
      <c r="K191">
        <v>3.0000350475311279</v>
      </c>
      <c r="L191">
        <v>2.3549716472625732</v>
      </c>
      <c r="M191">
        <v>2.119208812713623</v>
      </c>
      <c r="N191">
        <v>3.4662351608276367</v>
      </c>
      <c r="O191">
        <v>12.213088035583496</v>
      </c>
      <c r="P191">
        <v>2.3896653652191162</v>
      </c>
      <c r="Q191">
        <v>2.0680279731750488</v>
      </c>
      <c r="R191">
        <v>2.2062723636627197</v>
      </c>
      <c r="S191">
        <v>2.1629371643066406</v>
      </c>
      <c r="T191">
        <v>2.3607594966888428</v>
      </c>
      <c r="U191">
        <v>2.0730054378509521</v>
      </c>
      <c r="V191">
        <v>2.2382769584655762</v>
      </c>
      <c r="W191">
        <v>2.1326861381530762</v>
      </c>
    </row>
    <row r="192" spans="1:23" x14ac:dyDescent="0.25">
      <c r="A192">
        <v>570</v>
      </c>
      <c r="B192">
        <v>3.3177437782287598</v>
      </c>
      <c r="C192">
        <v>3.3874166011810303</v>
      </c>
      <c r="D192">
        <v>15.416366577148438</v>
      </c>
      <c r="E192">
        <v>2.2716884613037109</v>
      </c>
      <c r="F192">
        <v>2.2880773544311523</v>
      </c>
      <c r="G192">
        <v>6.7895040512084961</v>
      </c>
      <c r="H192">
        <v>2.0931136608123779</v>
      </c>
      <c r="I192">
        <v>2.3570098876953125</v>
      </c>
      <c r="J192">
        <v>8.6861906051635742</v>
      </c>
      <c r="K192">
        <v>3.0228340625762939</v>
      </c>
      <c r="L192">
        <v>2.1664981842041016</v>
      </c>
      <c r="M192">
        <v>2.0937659740447998</v>
      </c>
      <c r="N192">
        <v>3.422307014465332</v>
      </c>
      <c r="O192">
        <v>11.75017261505127</v>
      </c>
      <c r="P192">
        <v>2.3484892845153809</v>
      </c>
      <c r="Q192">
        <v>2.0950884819030762</v>
      </c>
      <c r="R192">
        <v>2.2283856868743896</v>
      </c>
      <c r="S192">
        <v>2.1510462760925293</v>
      </c>
      <c r="T192">
        <v>2.2656617164611816</v>
      </c>
      <c r="U192">
        <v>2.0483584403991699</v>
      </c>
      <c r="V192">
        <v>2.1294460296630859</v>
      </c>
      <c r="W192">
        <v>2.0956640243530273</v>
      </c>
    </row>
    <row r="193" spans="1:23" x14ac:dyDescent="0.25">
      <c r="A193">
        <v>572</v>
      </c>
      <c r="B193">
        <v>3.604539155960083</v>
      </c>
      <c r="C193">
        <v>3.7559552192687988</v>
      </c>
      <c r="D193">
        <v>15.411749839782715</v>
      </c>
      <c r="E193">
        <v>2.2940909862518311</v>
      </c>
      <c r="F193">
        <v>2.2874391078948975</v>
      </c>
      <c r="G193">
        <v>6.7613954544067383</v>
      </c>
      <c r="H193">
        <v>2.0853714942932129</v>
      </c>
      <c r="I193">
        <v>2.2980706691741943</v>
      </c>
      <c r="J193">
        <v>8.70233154296875</v>
      </c>
      <c r="K193">
        <v>3.0471465587615967</v>
      </c>
      <c r="L193">
        <v>2.0722811222076416</v>
      </c>
      <c r="M193">
        <v>2.061145544052124</v>
      </c>
      <c r="N193">
        <v>3.3579084873199463</v>
      </c>
      <c r="O193">
        <v>11.307307243347168</v>
      </c>
      <c r="P193">
        <v>2.3235113620758057</v>
      </c>
      <c r="Q193">
        <v>2.1716480255126953</v>
      </c>
      <c r="R193">
        <v>2.232316255569458</v>
      </c>
      <c r="S193">
        <v>2.1392748355865479</v>
      </c>
      <c r="T193">
        <v>2.2303905487060547</v>
      </c>
      <c r="U193">
        <v>2.0430610179901123</v>
      </c>
      <c r="V193">
        <v>2.214895486831665</v>
      </c>
      <c r="W193">
        <v>2.0727074146270752</v>
      </c>
    </row>
    <row r="194" spans="1:23" x14ac:dyDescent="0.25">
      <c r="A194">
        <v>574</v>
      </c>
      <c r="B194">
        <v>3.6661255359649658</v>
      </c>
      <c r="C194">
        <v>3.3538868427276611</v>
      </c>
      <c r="D194">
        <v>15.391624450683594</v>
      </c>
      <c r="E194">
        <v>2.2588212490081787</v>
      </c>
      <c r="F194">
        <v>2.2941379547119141</v>
      </c>
      <c r="G194">
        <v>6.9692702293395996</v>
      </c>
      <c r="H194">
        <v>2.0822272300720215</v>
      </c>
      <c r="I194">
        <v>2.239821195602417</v>
      </c>
      <c r="J194">
        <v>8.6694087982177734</v>
      </c>
      <c r="K194">
        <v>3.0809791088104248</v>
      </c>
      <c r="L194">
        <v>2.1063923835754395</v>
      </c>
      <c r="M194">
        <v>2.0898666381835938</v>
      </c>
      <c r="N194">
        <v>3.3090147972106934</v>
      </c>
      <c r="O194">
        <v>11.009353637695313</v>
      </c>
      <c r="P194">
        <v>2.2960128784179688</v>
      </c>
      <c r="Q194">
        <v>2.1520349979400635</v>
      </c>
      <c r="R194">
        <v>2.2024071216583252</v>
      </c>
      <c r="S194">
        <v>2.147219181060791</v>
      </c>
      <c r="T194">
        <v>2.2881762981414795</v>
      </c>
      <c r="U194">
        <v>2.0529558658599854</v>
      </c>
      <c r="V194">
        <v>2.2384853363037109</v>
      </c>
      <c r="W194">
        <v>2.0894162654876709</v>
      </c>
    </row>
    <row r="195" spans="1:23" x14ac:dyDescent="0.25">
      <c r="A195">
        <v>576</v>
      </c>
      <c r="B195">
        <v>3.633587121963501</v>
      </c>
      <c r="C195">
        <v>3.6010065078735352</v>
      </c>
      <c r="D195">
        <v>15.55864429473877</v>
      </c>
      <c r="E195">
        <v>2.2150826454162598</v>
      </c>
      <c r="F195">
        <v>2.2898976802825928</v>
      </c>
      <c r="G195">
        <v>7.0441069602966309</v>
      </c>
      <c r="H195">
        <v>2.0713896751403809</v>
      </c>
      <c r="I195">
        <v>2.1800968647003174</v>
      </c>
      <c r="J195">
        <v>8.5106906890869141</v>
      </c>
      <c r="K195">
        <v>3.2056171894073486</v>
      </c>
      <c r="L195">
        <v>2.2437088489532471</v>
      </c>
      <c r="M195">
        <v>2.0846822261810303</v>
      </c>
      <c r="N195">
        <v>3.3066244125366211</v>
      </c>
      <c r="O195">
        <v>10.695236206054688</v>
      </c>
      <c r="P195">
        <v>2.2602601051330566</v>
      </c>
      <c r="Q195">
        <v>2.1373364925384521</v>
      </c>
      <c r="R195">
        <v>2.1659691333770752</v>
      </c>
      <c r="S195">
        <v>2.127328634262085</v>
      </c>
      <c r="T195">
        <v>2.3148496150970459</v>
      </c>
      <c r="U195">
        <v>2.0472598075866699</v>
      </c>
      <c r="V195">
        <v>2.2435798645019531</v>
      </c>
      <c r="W195">
        <v>2.104142427444458</v>
      </c>
    </row>
    <row r="196" spans="1:23" x14ac:dyDescent="0.25">
      <c r="A196">
        <v>578</v>
      </c>
      <c r="B196">
        <v>3.5229849815368652</v>
      </c>
      <c r="C196">
        <v>3.6817007064819336</v>
      </c>
      <c r="D196">
        <v>15.764616966247559</v>
      </c>
      <c r="E196">
        <v>2.2144284248352051</v>
      </c>
      <c r="F196">
        <v>2.2762002944946289</v>
      </c>
      <c r="G196">
        <v>6.9756278991699219</v>
      </c>
      <c r="H196">
        <v>2.061229944229126</v>
      </c>
      <c r="I196">
        <v>2.207794189453125</v>
      </c>
      <c r="J196">
        <v>8.5632553100585938</v>
      </c>
      <c r="K196">
        <v>3.2176759243011475</v>
      </c>
      <c r="L196">
        <v>2.2324440479278564</v>
      </c>
      <c r="M196">
        <v>2.1560986042022705</v>
      </c>
      <c r="N196">
        <v>3.3040602207183838</v>
      </c>
      <c r="O196">
        <v>10.430764198303223</v>
      </c>
      <c r="P196">
        <v>2.2459919452667236</v>
      </c>
      <c r="Q196">
        <v>2.1411950588226318</v>
      </c>
      <c r="R196">
        <v>2.1578981876373291</v>
      </c>
      <c r="S196">
        <v>2.1622879505157471</v>
      </c>
      <c r="T196">
        <v>2.3220951557159424</v>
      </c>
      <c r="U196">
        <v>2.0533218383789063</v>
      </c>
      <c r="V196">
        <v>2.2105410099029541</v>
      </c>
      <c r="W196">
        <v>2.0993738174438477</v>
      </c>
    </row>
    <row r="197" spans="1:23" x14ac:dyDescent="0.25">
      <c r="A197">
        <v>580</v>
      </c>
      <c r="B197">
        <v>3.6598541736602783</v>
      </c>
      <c r="C197">
        <v>3.2013125419616699</v>
      </c>
      <c r="D197">
        <v>15.267604827880859</v>
      </c>
      <c r="E197">
        <v>2.2301790714263916</v>
      </c>
      <c r="F197">
        <v>2.2676570415496826</v>
      </c>
      <c r="G197">
        <v>6.8695755004882813</v>
      </c>
      <c r="H197">
        <v>2.0461783409118652</v>
      </c>
      <c r="I197">
        <v>2.2304933071136475</v>
      </c>
      <c r="J197">
        <v>8.5760231018066406</v>
      </c>
      <c r="K197">
        <v>3.1256008148193359</v>
      </c>
      <c r="L197">
        <v>2.1834053993225098</v>
      </c>
      <c r="M197">
        <v>2.1945350170135498</v>
      </c>
      <c r="N197">
        <v>3.3490967750549316</v>
      </c>
      <c r="O197">
        <v>10.146701812744141</v>
      </c>
      <c r="P197">
        <v>2.2343454360961914</v>
      </c>
      <c r="Q197">
        <v>2.1616842746734619</v>
      </c>
      <c r="R197">
        <v>2.1919405460357666</v>
      </c>
      <c r="S197">
        <v>2.1634161472320557</v>
      </c>
      <c r="T197">
        <v>2.3224267959594727</v>
      </c>
      <c r="U197">
        <v>2.1468245983123779</v>
      </c>
      <c r="V197">
        <v>2.149752140045166</v>
      </c>
      <c r="W197">
        <v>2.1237723827362061</v>
      </c>
    </row>
    <row r="198" spans="1:23" x14ac:dyDescent="0.25">
      <c r="A198">
        <v>582</v>
      </c>
      <c r="B198">
        <v>3.676429271697998</v>
      </c>
      <c r="C198">
        <v>2.7919409275054932</v>
      </c>
      <c r="D198">
        <v>15.562067031860352</v>
      </c>
      <c r="E198">
        <v>2.2511518001556396</v>
      </c>
      <c r="F198">
        <v>2.2767720222473145</v>
      </c>
      <c r="G198">
        <v>6.7728204727172852</v>
      </c>
      <c r="H198">
        <v>2.0619866847991943</v>
      </c>
      <c r="I198">
        <v>2.2417314052581787</v>
      </c>
      <c r="J198">
        <v>8.6744050979614258</v>
      </c>
      <c r="K198">
        <v>3.259319543838501</v>
      </c>
      <c r="L198">
        <v>2.1963133811950684</v>
      </c>
      <c r="M198">
        <v>2.1697676181793213</v>
      </c>
      <c r="N198">
        <v>3.4182324409484863</v>
      </c>
      <c r="O198">
        <v>9.8362112045288086</v>
      </c>
      <c r="P198">
        <v>2.2086806297302246</v>
      </c>
      <c r="Q198">
        <v>2.1534559726715088</v>
      </c>
      <c r="R198">
        <v>2.2424283027648926</v>
      </c>
      <c r="S198">
        <v>2.1205127239227295</v>
      </c>
      <c r="T198">
        <v>2.347480297088623</v>
      </c>
      <c r="U198">
        <v>2.1913421154022217</v>
      </c>
      <c r="V198">
        <v>2.1286916732788086</v>
      </c>
      <c r="W198">
        <v>2.1421031951904297</v>
      </c>
    </row>
    <row r="199" spans="1:23" x14ac:dyDescent="0.25">
      <c r="A199">
        <v>584</v>
      </c>
      <c r="B199">
        <v>3.5519495010375977</v>
      </c>
      <c r="C199">
        <v>2.9593374729156494</v>
      </c>
      <c r="D199">
        <v>16.043258666992188</v>
      </c>
      <c r="E199">
        <v>2.2284224033355713</v>
      </c>
      <c r="F199">
        <v>2.2824811935424805</v>
      </c>
      <c r="G199">
        <v>6.7467913627624512</v>
      </c>
      <c r="H199">
        <v>2.0774447917938232</v>
      </c>
      <c r="I199">
        <v>2.2340271472930908</v>
      </c>
      <c r="J199">
        <v>8.7518215179443359</v>
      </c>
      <c r="K199">
        <v>3.4689538478851318</v>
      </c>
      <c r="L199">
        <v>2.2405610084533691</v>
      </c>
      <c r="M199">
        <v>2.1597254276275635</v>
      </c>
      <c r="N199">
        <v>3.3673069477081299</v>
      </c>
      <c r="O199">
        <v>9.5133848190307617</v>
      </c>
      <c r="P199">
        <v>2.1759984493255615</v>
      </c>
      <c r="Q199">
        <v>2.1422958374023438</v>
      </c>
      <c r="R199">
        <v>2.2225732803344727</v>
      </c>
      <c r="S199">
        <v>2.1384506225585938</v>
      </c>
      <c r="T199">
        <v>2.3789753913879395</v>
      </c>
      <c r="U199">
        <v>2.1341307163238525</v>
      </c>
      <c r="V199">
        <v>2.2085075378417969</v>
      </c>
      <c r="W199">
        <v>2.1316423416137695</v>
      </c>
    </row>
    <row r="200" spans="1:23" x14ac:dyDescent="0.25">
      <c r="A200">
        <v>586</v>
      </c>
      <c r="B200">
        <v>3.5563714504241943</v>
      </c>
      <c r="C200">
        <v>2.7873718738555908</v>
      </c>
      <c r="D200">
        <v>15.875773429870605</v>
      </c>
      <c r="E200">
        <v>2.1826965808868408</v>
      </c>
      <c r="F200">
        <v>2.285400390625</v>
      </c>
      <c r="G200">
        <v>6.8371644020080566</v>
      </c>
      <c r="H200">
        <v>2.0770118236541748</v>
      </c>
      <c r="I200">
        <v>2.2035706043243408</v>
      </c>
      <c r="J200">
        <v>8.6680431365966797</v>
      </c>
      <c r="K200">
        <v>3.1773014068603516</v>
      </c>
      <c r="L200">
        <v>2.2414915561676025</v>
      </c>
      <c r="M200">
        <v>2.128488302230835</v>
      </c>
      <c r="N200">
        <v>3.3664813041687012</v>
      </c>
      <c r="O200">
        <v>9.1852970123291016</v>
      </c>
      <c r="P200">
        <v>2.1555657386779785</v>
      </c>
      <c r="Q200">
        <v>2.147693395614624</v>
      </c>
      <c r="R200">
        <v>2.2354865074157715</v>
      </c>
      <c r="S200">
        <v>2.1827585697174072</v>
      </c>
      <c r="T200">
        <v>2.3892951011657715</v>
      </c>
      <c r="U200">
        <v>2.0500996112823486</v>
      </c>
      <c r="V200">
        <v>2.1592657566070557</v>
      </c>
      <c r="W200">
        <v>2.1169235706329346</v>
      </c>
    </row>
    <row r="201" spans="1:23" x14ac:dyDescent="0.25">
      <c r="A201">
        <v>588</v>
      </c>
      <c r="B201">
        <v>3.5305771827697754</v>
      </c>
      <c r="C201">
        <v>3.2303450107574463</v>
      </c>
      <c r="D201">
        <v>15.866436958312988</v>
      </c>
      <c r="E201">
        <v>2.1875550746917725</v>
      </c>
      <c r="F201">
        <v>2.2866454124450684</v>
      </c>
      <c r="G201">
        <v>6.8714156150817871</v>
      </c>
      <c r="H201">
        <v>2.0610678195953369</v>
      </c>
      <c r="I201">
        <v>2.1827921867370605</v>
      </c>
      <c r="J201">
        <v>8.8790264129638672</v>
      </c>
      <c r="K201">
        <v>3.1912152767181396</v>
      </c>
      <c r="L201">
        <v>2.1880180835723877</v>
      </c>
      <c r="M201">
        <v>2.0613088607788086</v>
      </c>
      <c r="N201">
        <v>3.4184389114379883</v>
      </c>
      <c r="O201">
        <v>8.9764499664306641</v>
      </c>
      <c r="P201">
        <v>2.1428205966949463</v>
      </c>
      <c r="Q201">
        <v>2.1226828098297119</v>
      </c>
      <c r="R201">
        <v>2.2293775081634521</v>
      </c>
      <c r="S201">
        <v>2.1653411388397217</v>
      </c>
      <c r="T201">
        <v>2.3891549110412598</v>
      </c>
      <c r="U201">
        <v>2.0736808776855469</v>
      </c>
      <c r="V201">
        <v>2.2291297912597656</v>
      </c>
      <c r="W201">
        <v>2.0873510837554932</v>
      </c>
    </row>
    <row r="202" spans="1:23" x14ac:dyDescent="0.25">
      <c r="A202">
        <v>590</v>
      </c>
      <c r="B202">
        <v>3.7556891441345215</v>
      </c>
      <c r="C202">
        <v>3.0335919857025146</v>
      </c>
      <c r="D202">
        <v>15.851758003234863</v>
      </c>
      <c r="E202">
        <v>2.1420960426330566</v>
      </c>
      <c r="F202">
        <v>2.2751643657684326</v>
      </c>
      <c r="G202">
        <v>6.897158145904541</v>
      </c>
      <c r="H202">
        <v>2.0592904090881348</v>
      </c>
      <c r="I202">
        <v>2.1565804481506348</v>
      </c>
      <c r="J202">
        <v>8.6174001693725586</v>
      </c>
      <c r="K202">
        <v>3.464853048324585</v>
      </c>
      <c r="L202">
        <v>2.0719048976898193</v>
      </c>
      <c r="M202">
        <v>2.0478250980377197</v>
      </c>
      <c r="N202">
        <v>3.373826265335083</v>
      </c>
      <c r="O202">
        <v>8.6505136489868164</v>
      </c>
      <c r="P202">
        <v>2.1279036998748779</v>
      </c>
      <c r="Q202">
        <v>2.1284565925598145</v>
      </c>
      <c r="R202">
        <v>2.2108471393585205</v>
      </c>
      <c r="S202">
        <v>2.1073920726776123</v>
      </c>
      <c r="T202">
        <v>2.4418764114379883</v>
      </c>
      <c r="U202">
        <v>2.1375970840454102</v>
      </c>
      <c r="V202">
        <v>2.2506072521209717</v>
      </c>
      <c r="W202">
        <v>2.1117496490478516</v>
      </c>
    </row>
    <row r="203" spans="1:23" x14ac:dyDescent="0.25">
      <c r="A203">
        <v>592</v>
      </c>
      <c r="B203">
        <v>3.734163761138916</v>
      </c>
      <c r="C203">
        <v>2.2446372509002686</v>
      </c>
      <c r="D203">
        <v>15.827845573425293</v>
      </c>
      <c r="E203">
        <v>2.1141567230224609</v>
      </c>
      <c r="F203">
        <v>2.2718806266784668</v>
      </c>
      <c r="G203">
        <v>6.9022731781005859</v>
      </c>
      <c r="H203">
        <v>2.0771322250366211</v>
      </c>
      <c r="I203">
        <v>2.1748862266540527</v>
      </c>
      <c r="J203">
        <v>8.4346408843994141</v>
      </c>
      <c r="K203">
        <v>2.9954459667205811</v>
      </c>
      <c r="L203">
        <v>2.1841576099395752</v>
      </c>
      <c r="M203">
        <v>2.0587928295135498</v>
      </c>
      <c r="N203">
        <v>3.3422300815582275</v>
      </c>
      <c r="O203">
        <v>8.1677083969116211</v>
      </c>
      <c r="P203">
        <v>2.1203022003173828</v>
      </c>
      <c r="Q203">
        <v>2.1737148761749268</v>
      </c>
      <c r="R203">
        <v>2.24281907081604</v>
      </c>
      <c r="S203">
        <v>2.0626511573791504</v>
      </c>
      <c r="T203">
        <v>2.3646245002746582</v>
      </c>
      <c r="U203">
        <v>2.153789758682251</v>
      </c>
      <c r="V203">
        <v>2.0957245826721191</v>
      </c>
      <c r="W203">
        <v>2.1331744194030762</v>
      </c>
    </row>
    <row r="204" spans="1:23" x14ac:dyDescent="0.25">
      <c r="A204">
        <v>594</v>
      </c>
      <c r="B204">
        <v>3.9203548431396484</v>
      </c>
      <c r="C204">
        <v>2.2950036525726318</v>
      </c>
      <c r="D204">
        <v>15.615025520324707</v>
      </c>
      <c r="E204">
        <v>2.1215095520019531</v>
      </c>
      <c r="F204">
        <v>2.2817504405975342</v>
      </c>
      <c r="G204">
        <v>6.9482126235961914</v>
      </c>
      <c r="H204">
        <v>2.0640842914581299</v>
      </c>
      <c r="I204">
        <v>2.2465705871582031</v>
      </c>
      <c r="J204">
        <v>8.736790657043457</v>
      </c>
      <c r="K204">
        <v>2.9501893520355225</v>
      </c>
      <c r="L204">
        <v>2.2172789573669434</v>
      </c>
      <c r="M204">
        <v>2</v>
      </c>
      <c r="N204">
        <v>3.4077584743499756</v>
      </c>
      <c r="O204">
        <v>7.8675227165222168</v>
      </c>
      <c r="P204">
        <v>2.1099178791046143</v>
      </c>
      <c r="Q204">
        <v>2.2256906032562256</v>
      </c>
      <c r="R204">
        <v>2.2367098331451416</v>
      </c>
      <c r="S204">
        <v>2.0514693260192871</v>
      </c>
      <c r="T204">
        <v>2.3064560890197754</v>
      </c>
      <c r="U204">
        <v>2.0731110572814941</v>
      </c>
      <c r="V204">
        <v>2.0999641418457031</v>
      </c>
      <c r="W204">
        <v>2.1047132015228271</v>
      </c>
    </row>
    <row r="205" spans="1:23" x14ac:dyDescent="0.25">
      <c r="A205">
        <v>596</v>
      </c>
      <c r="B205">
        <v>4.003410816192627</v>
      </c>
      <c r="C205">
        <v>2.0927822589874268</v>
      </c>
      <c r="D205">
        <v>15.843925476074219</v>
      </c>
      <c r="E205">
        <v>2.1226863861083984</v>
      </c>
      <c r="F205">
        <v>2.2798318862915039</v>
      </c>
      <c r="G205">
        <v>7.0657377243041992</v>
      </c>
      <c r="H205">
        <v>2.0743420124053955</v>
      </c>
      <c r="I205">
        <v>2.2891566753387451</v>
      </c>
      <c r="J205">
        <v>8.7131776809692383</v>
      </c>
      <c r="K205">
        <v>3.1821346282958984</v>
      </c>
      <c r="L205">
        <v>2.1935813426971436</v>
      </c>
      <c r="M205">
        <v>2.0188097953796387</v>
      </c>
      <c r="N205">
        <v>3.3986749649047852</v>
      </c>
      <c r="O205">
        <v>7.6477541923522949</v>
      </c>
      <c r="P205">
        <v>2.1083950996398926</v>
      </c>
      <c r="Q205">
        <v>2.2024269104003906</v>
      </c>
      <c r="R205">
        <v>2.2028777599334717</v>
      </c>
      <c r="S205">
        <v>2.0814685821533203</v>
      </c>
      <c r="T205">
        <v>2.394690990447998</v>
      </c>
      <c r="U205">
        <v>2.088238000869751</v>
      </c>
      <c r="V205">
        <v>2.049565315246582</v>
      </c>
      <c r="W205">
        <v>2.0951836109161377</v>
      </c>
    </row>
    <row r="206" spans="1:23" x14ac:dyDescent="0.25">
      <c r="A206">
        <v>598</v>
      </c>
      <c r="B206">
        <v>3.838369607925415</v>
      </c>
      <c r="C206">
        <v>2.6578221321105957</v>
      </c>
      <c r="D206">
        <v>15.965610504150391</v>
      </c>
      <c r="E206">
        <v>2.0566785335540771</v>
      </c>
      <c r="F206">
        <v>2.2724874019622803</v>
      </c>
      <c r="G206">
        <v>7.0768046379089355</v>
      </c>
      <c r="H206">
        <v>2.0868701934814453</v>
      </c>
      <c r="I206">
        <v>2.2430155277252197</v>
      </c>
      <c r="J206">
        <v>8.6586055755615234</v>
      </c>
      <c r="K206">
        <v>3.0064792633056641</v>
      </c>
      <c r="L206">
        <v>2.2677628993988037</v>
      </c>
      <c r="M206">
        <v>2.1565451622009277</v>
      </c>
      <c r="N206">
        <v>3.3392202854156494</v>
      </c>
      <c r="O206">
        <v>7.2755007743835449</v>
      </c>
      <c r="P206">
        <v>2.0907309055328369</v>
      </c>
      <c r="Q206">
        <v>2.1543715000152588</v>
      </c>
      <c r="R206">
        <v>2.1634502410888672</v>
      </c>
      <c r="S206">
        <v>2.1246483325958252</v>
      </c>
      <c r="T206">
        <v>2.4279720783233643</v>
      </c>
      <c r="U206">
        <v>2.1231539249420166</v>
      </c>
      <c r="V206">
        <v>2.1110584735870361</v>
      </c>
      <c r="W206">
        <v>2.0961673259735107</v>
      </c>
    </row>
    <row r="207" spans="1:23" x14ac:dyDescent="0.25">
      <c r="A207">
        <v>600</v>
      </c>
      <c r="B207">
        <v>3.5643947124481201</v>
      </c>
      <c r="C207">
        <v>2.9673242568969727</v>
      </c>
      <c r="D207">
        <v>15.50801944732666</v>
      </c>
      <c r="E207">
        <v>2.1572895050048828</v>
      </c>
      <c r="F207">
        <v>2.2927486896514893</v>
      </c>
      <c r="G207">
        <v>6.9524192810058594</v>
      </c>
      <c r="H207">
        <v>2.0716531276702881</v>
      </c>
      <c r="I207">
        <v>2.266383171081543</v>
      </c>
      <c r="J207">
        <v>8.6169729232788086</v>
      </c>
      <c r="K207">
        <v>3.1168618202209473</v>
      </c>
      <c r="L207">
        <v>2.3731458187103271</v>
      </c>
      <c r="M207">
        <v>2.1613593101501465</v>
      </c>
      <c r="N207">
        <v>3.3314406871795654</v>
      </c>
      <c r="O207">
        <v>6.9567594528198242</v>
      </c>
      <c r="P207">
        <v>2.0695946216583252</v>
      </c>
      <c r="Q207">
        <v>2.1532537937164307</v>
      </c>
      <c r="R207">
        <v>2.1554300785064697</v>
      </c>
      <c r="S207">
        <v>2.129133939743042</v>
      </c>
      <c r="T207">
        <v>2.4075875282287598</v>
      </c>
      <c r="U207">
        <v>2.0576426982879639</v>
      </c>
      <c r="V207">
        <v>2.2559173107147217</v>
      </c>
      <c r="W207">
        <v>2.0840244293212891</v>
      </c>
    </row>
    <row r="208" spans="1:23" x14ac:dyDescent="0.25">
      <c r="A208">
        <v>602</v>
      </c>
      <c r="B208">
        <v>3.2545304298400879</v>
      </c>
      <c r="C208">
        <v>3.5858964920043945</v>
      </c>
      <c r="D208">
        <v>15.482707023620605</v>
      </c>
      <c r="E208">
        <v>2.2906620502471924</v>
      </c>
      <c r="F208">
        <v>2.2944338321685791</v>
      </c>
      <c r="G208">
        <v>6.7941651344299316</v>
      </c>
      <c r="H208">
        <v>2.0540637969970703</v>
      </c>
      <c r="I208">
        <v>2.2437372207641602</v>
      </c>
      <c r="J208">
        <v>8.5889616012573242</v>
      </c>
      <c r="K208">
        <v>3.54311203956604</v>
      </c>
      <c r="L208">
        <v>2.3674638271331787</v>
      </c>
      <c r="M208">
        <v>2.0987868309020996</v>
      </c>
      <c r="N208">
        <v>3.3630151748657227</v>
      </c>
      <c r="O208">
        <v>6.6804895401000977</v>
      </c>
      <c r="P208">
        <v>2.0572798252105713</v>
      </c>
      <c r="Q208">
        <v>2.1292316913604736</v>
      </c>
      <c r="R208">
        <v>2.15744948387146</v>
      </c>
      <c r="S208">
        <v>2.1640794277191162</v>
      </c>
      <c r="T208">
        <v>2.43343186378479</v>
      </c>
      <c r="U208">
        <v>2.0903453826904297</v>
      </c>
      <c r="V208">
        <v>2.3108429908752441</v>
      </c>
      <c r="W208">
        <v>2.0909857749938965</v>
      </c>
    </row>
    <row r="209" spans="1:23" x14ac:dyDescent="0.25">
      <c r="A209">
        <v>604</v>
      </c>
      <c r="B209">
        <v>3.5775909423828125</v>
      </c>
      <c r="C209">
        <v>3.4214498996734619</v>
      </c>
      <c r="D209">
        <v>15.616011619567871</v>
      </c>
      <c r="E209">
        <v>2.2736270427703857</v>
      </c>
      <c r="F209">
        <v>2.2811343669891357</v>
      </c>
      <c r="G209">
        <v>6.8320732116699219</v>
      </c>
      <c r="H209">
        <v>2.0630035400390625</v>
      </c>
      <c r="I209">
        <v>2.1527814865112305</v>
      </c>
      <c r="J209">
        <v>8.6417818069458008</v>
      </c>
      <c r="K209">
        <v>3.1771550178527832</v>
      </c>
      <c r="L209">
        <v>2.3179500102996826</v>
      </c>
      <c r="M209">
        <v>2.1295666694641113</v>
      </c>
      <c r="N209">
        <v>3.4211661815643311</v>
      </c>
      <c r="O209">
        <v>6.3591575622558594</v>
      </c>
      <c r="P209">
        <v>2.0501112937927246</v>
      </c>
      <c r="Q209">
        <v>2.1429979801177979</v>
      </c>
      <c r="R209">
        <v>2.1922805309295654</v>
      </c>
      <c r="S209">
        <v>2.2158157825469971</v>
      </c>
      <c r="T209">
        <v>2.4105343818664551</v>
      </c>
      <c r="U209">
        <v>2.0497334003448486</v>
      </c>
      <c r="V209">
        <v>2.2426314353942871</v>
      </c>
      <c r="W209">
        <v>2.0796313285827637</v>
      </c>
    </row>
    <row r="210" spans="1:23" x14ac:dyDescent="0.25">
      <c r="A210">
        <v>606</v>
      </c>
      <c r="B210">
        <v>3.4556279182434082</v>
      </c>
      <c r="C210">
        <v>3.3292431831359863</v>
      </c>
      <c r="D210">
        <v>15.927175521850586</v>
      </c>
      <c r="E210">
        <v>2.3656961917877197</v>
      </c>
      <c r="F210">
        <v>2.2818131446838379</v>
      </c>
      <c r="G210">
        <v>6.990351676940918</v>
      </c>
      <c r="H210">
        <v>2.0583980083465576</v>
      </c>
      <c r="I210">
        <v>2.1264212131500244</v>
      </c>
      <c r="J210">
        <v>8.6113786697387695</v>
      </c>
      <c r="K210">
        <v>2.9862675666809082</v>
      </c>
      <c r="L210">
        <v>2.3614652156829834</v>
      </c>
      <c r="M210">
        <v>2.100017786026001</v>
      </c>
      <c r="N210">
        <v>3.397425651550293</v>
      </c>
      <c r="O210">
        <v>6.0822296142578125</v>
      </c>
      <c r="P210">
        <v>2.0520100593566895</v>
      </c>
      <c r="Q210">
        <v>2.1656832695007324</v>
      </c>
      <c r="R210">
        <v>2.2544872760772705</v>
      </c>
      <c r="S210">
        <v>2.2227790355682373</v>
      </c>
      <c r="T210">
        <v>2.3401834964752197</v>
      </c>
      <c r="U210">
        <v>2.0475039482116699</v>
      </c>
      <c r="V210">
        <v>2.2216067314147949</v>
      </c>
      <c r="W210">
        <v>2.0454628467559814</v>
      </c>
    </row>
    <row r="211" spans="1:23" x14ac:dyDescent="0.25">
      <c r="A211">
        <v>608</v>
      </c>
      <c r="B211">
        <v>3.6088635921478271</v>
      </c>
      <c r="C211">
        <v>3.2564277648925781</v>
      </c>
      <c r="D211">
        <v>15.045500755310059</v>
      </c>
      <c r="E211">
        <v>2.317462682723999</v>
      </c>
      <c r="F211">
        <v>2.2613875865936279</v>
      </c>
      <c r="G211">
        <v>6.8220343589782715</v>
      </c>
      <c r="H211">
        <v>2.0425295829772949</v>
      </c>
      <c r="I211">
        <v>2.202106237411499</v>
      </c>
      <c r="J211">
        <v>8.6524572372436523</v>
      </c>
      <c r="K211">
        <v>3.2879769802093506</v>
      </c>
      <c r="L211">
        <v>2.2743160724639893</v>
      </c>
      <c r="M211">
        <v>2.0705122947692871</v>
      </c>
      <c r="N211">
        <v>3.3514764308929443</v>
      </c>
      <c r="O211">
        <v>5.6399421691894531</v>
      </c>
      <c r="P211">
        <v>2.0517306327819824</v>
      </c>
      <c r="Q211">
        <v>2.1545567512512207</v>
      </c>
      <c r="R211">
        <v>2.2644257545471191</v>
      </c>
      <c r="S211">
        <v>2.1821415424346924</v>
      </c>
      <c r="T211">
        <v>2.2909955978393555</v>
      </c>
      <c r="U211">
        <v>2.1173522472381592</v>
      </c>
      <c r="V211">
        <v>2.2748222351074219</v>
      </c>
      <c r="W211">
        <v>2.0647623538970947</v>
      </c>
    </row>
    <row r="212" spans="1:23" x14ac:dyDescent="0.25">
      <c r="A212">
        <v>610</v>
      </c>
      <c r="B212">
        <v>3.7388219833374023</v>
      </c>
      <c r="C212">
        <v>2.4302017688751221</v>
      </c>
      <c r="D212">
        <v>14.889996528625488</v>
      </c>
      <c r="E212">
        <v>2.2022035121917725</v>
      </c>
      <c r="F212">
        <v>2.2614281177520752</v>
      </c>
      <c r="G212">
        <v>6.7067556381225586</v>
      </c>
      <c r="H212">
        <v>2.0606386661529541</v>
      </c>
      <c r="I212">
        <v>2.23284912109375</v>
      </c>
      <c r="J212">
        <v>8.4933967590332031</v>
      </c>
      <c r="K212">
        <v>3.3753654956817627</v>
      </c>
      <c r="L212">
        <v>2.2544786930084229</v>
      </c>
      <c r="M212">
        <v>2.1426255702972412</v>
      </c>
      <c r="N212">
        <v>3.3284094333648682</v>
      </c>
      <c r="O212">
        <v>5.3634529113769531</v>
      </c>
      <c r="P212">
        <v>2.0395083427429199</v>
      </c>
      <c r="Q212">
        <v>2.1349494457244873</v>
      </c>
      <c r="R212">
        <v>2.2224574089050293</v>
      </c>
      <c r="S212">
        <v>2.1740729808807373</v>
      </c>
      <c r="T212">
        <v>2.2919394969940186</v>
      </c>
      <c r="U212">
        <v>2.1416492462158203</v>
      </c>
      <c r="V212">
        <v>2.1522598266601563</v>
      </c>
      <c r="W212">
        <v>2.0590250492095947</v>
      </c>
    </row>
    <row r="213" spans="1:23" x14ac:dyDescent="0.25">
      <c r="A213">
        <v>612</v>
      </c>
      <c r="B213">
        <v>3.7277674674987793</v>
      </c>
      <c r="C213">
        <v>2.2867650985717773</v>
      </c>
      <c r="D213">
        <v>15.046849250793457</v>
      </c>
      <c r="E213">
        <v>2.0913786888122559</v>
      </c>
      <c r="F213">
        <v>2.2794971466064453</v>
      </c>
      <c r="G213">
        <v>6.7572603225708008</v>
      </c>
      <c r="H213">
        <v>2.0564098358154297</v>
      </c>
      <c r="I213">
        <v>2.2701187133789063</v>
      </c>
      <c r="J213">
        <v>8.254145622253418</v>
      </c>
      <c r="K213">
        <v>3.2065937519073486</v>
      </c>
      <c r="L213">
        <v>2.4352905750274658</v>
      </c>
      <c r="M213">
        <v>2.1632544994354248</v>
      </c>
      <c r="N213">
        <v>3.3581149578094482</v>
      </c>
      <c r="O213">
        <v>5.084073543548584</v>
      </c>
      <c r="P213">
        <v>2.02701735496521</v>
      </c>
      <c r="Q213">
        <v>2.137578010559082</v>
      </c>
      <c r="R213">
        <v>2.1657590866088867</v>
      </c>
      <c r="S213">
        <v>2.1299076080322266</v>
      </c>
      <c r="T213">
        <v>2.3355658054351807</v>
      </c>
      <c r="U213">
        <v>2.2117578983306885</v>
      </c>
      <c r="V213">
        <v>2.1328878402709961</v>
      </c>
      <c r="W213">
        <v>2.1205658912658691</v>
      </c>
    </row>
    <row r="214" spans="1:23" x14ac:dyDescent="0.25">
      <c r="A214">
        <v>614</v>
      </c>
      <c r="B214">
        <v>3.7017366886138916</v>
      </c>
      <c r="C214">
        <v>2.7312853336334229</v>
      </c>
      <c r="D214">
        <v>15.6273193359375</v>
      </c>
      <c r="E214">
        <v>2.1216545104980469</v>
      </c>
      <c r="F214">
        <v>2.295595645904541</v>
      </c>
      <c r="G214">
        <v>6.8659420013427734</v>
      </c>
      <c r="H214">
        <v>2.0797381401062012</v>
      </c>
      <c r="I214">
        <v>2.2922446727752686</v>
      </c>
      <c r="J214">
        <v>8.5448513031005859</v>
      </c>
      <c r="K214">
        <v>2.9704499244689941</v>
      </c>
      <c r="L214">
        <v>2.2822747230529785</v>
      </c>
      <c r="M214">
        <v>2.2003402709960938</v>
      </c>
      <c r="N214">
        <v>3.4370510578155518</v>
      </c>
      <c r="O214">
        <v>4.7680230140686035</v>
      </c>
      <c r="P214">
        <v>2.0339109897613525</v>
      </c>
      <c r="Q214">
        <v>2.0920331478118896</v>
      </c>
      <c r="R214">
        <v>2.1232988834381104</v>
      </c>
      <c r="S214">
        <v>2.1472973823547363</v>
      </c>
      <c r="T214">
        <v>2.4231247901916504</v>
      </c>
      <c r="U214">
        <v>2.1434476375579834</v>
      </c>
      <c r="V214">
        <v>2.1920313835144043</v>
      </c>
      <c r="W214">
        <v>2.1218500137329102</v>
      </c>
    </row>
    <row r="215" spans="1:23" x14ac:dyDescent="0.25">
      <c r="A215">
        <v>616</v>
      </c>
      <c r="B215">
        <v>3.4415559768676758</v>
      </c>
      <c r="C215">
        <v>3.9387855529785156</v>
      </c>
      <c r="D215">
        <v>15.810261726379395</v>
      </c>
      <c r="E215">
        <v>2.2750687599182129</v>
      </c>
      <c r="F215">
        <v>2.2917478084564209</v>
      </c>
      <c r="G215">
        <v>6.8535847663879395</v>
      </c>
      <c r="H215">
        <v>2.1045651435852051</v>
      </c>
      <c r="I215">
        <v>2.2223963737487793</v>
      </c>
      <c r="J215">
        <v>8.7461423873901367</v>
      </c>
      <c r="K215">
        <v>2.8695871829986572</v>
      </c>
      <c r="L215">
        <v>2</v>
      </c>
      <c r="M215">
        <v>2.1384432315826416</v>
      </c>
      <c r="N215">
        <v>3.4327702522277832</v>
      </c>
      <c r="O215">
        <v>4.8155961036682129</v>
      </c>
      <c r="P215">
        <v>2.0398130416870117</v>
      </c>
      <c r="Q215">
        <v>2.0508749485015869</v>
      </c>
      <c r="R215">
        <v>2.1366970539093018</v>
      </c>
      <c r="S215">
        <v>2.1969661712646484</v>
      </c>
      <c r="T215">
        <v>2.3578381538391113</v>
      </c>
      <c r="U215">
        <v>2.1428699493408203</v>
      </c>
      <c r="V215">
        <v>2.2494001388549805</v>
      </c>
      <c r="W215">
        <v>2.0790305137634277</v>
      </c>
    </row>
    <row r="216" spans="1:23" x14ac:dyDescent="0.25">
      <c r="A216">
        <v>618</v>
      </c>
      <c r="B216">
        <v>3.6516640186309814</v>
      </c>
      <c r="C216">
        <v>3.8200645446777344</v>
      </c>
      <c r="D216">
        <v>15.069879531860352</v>
      </c>
      <c r="E216">
        <v>2.2093033790588379</v>
      </c>
      <c r="F216">
        <v>2.2665786743164063</v>
      </c>
      <c r="G216">
        <v>6.6727194786071777</v>
      </c>
      <c r="H216">
        <v>2.0957684516906738</v>
      </c>
      <c r="I216">
        <v>2.2670836448669434</v>
      </c>
      <c r="J216">
        <v>8.5726499557495117</v>
      </c>
      <c r="K216">
        <v>3.2365694046020508</v>
      </c>
      <c r="L216">
        <v>2.0335173606872559</v>
      </c>
      <c r="M216">
        <v>2.0741174221038818</v>
      </c>
      <c r="N216">
        <v>3.4665286540985107</v>
      </c>
      <c r="O216">
        <v>4.6947402954101563</v>
      </c>
      <c r="P216">
        <v>2.0510270595550537</v>
      </c>
      <c r="Q216">
        <v>2.0771379470825195</v>
      </c>
      <c r="R216">
        <v>2.1777603626251221</v>
      </c>
      <c r="S216">
        <v>2.1631996631622314</v>
      </c>
      <c r="T216">
        <v>2.1782047748565674</v>
      </c>
      <c r="U216">
        <v>2.0970747470855713</v>
      </c>
      <c r="V216">
        <v>2.1924769878387451</v>
      </c>
      <c r="W216">
        <v>2.1121475696563721</v>
      </c>
    </row>
    <row r="217" spans="1:23" x14ac:dyDescent="0.25">
      <c r="A217">
        <v>620</v>
      </c>
      <c r="B217">
        <v>3.7261126041412354</v>
      </c>
      <c r="C217">
        <v>3.7188639640808105</v>
      </c>
      <c r="D217">
        <v>14.87241268157959</v>
      </c>
      <c r="E217">
        <v>2.2518789768218994</v>
      </c>
      <c r="F217">
        <v>2.2831211090087891</v>
      </c>
      <c r="G217">
        <v>6.7497072219848633</v>
      </c>
      <c r="H217">
        <v>2.1068246364593506</v>
      </c>
      <c r="I217">
        <v>2.3182229995727539</v>
      </c>
      <c r="J217">
        <v>8.1903505325317383</v>
      </c>
      <c r="K217">
        <v>3.7258462905883789</v>
      </c>
      <c r="L217">
        <v>2.3485968112945557</v>
      </c>
      <c r="M217">
        <v>2.1376590728759766</v>
      </c>
      <c r="N217">
        <v>3.4386048316955566</v>
      </c>
      <c r="O217">
        <v>4.3124423027038574</v>
      </c>
      <c r="P217">
        <v>2.0509870052337646</v>
      </c>
      <c r="Q217">
        <v>2.1238565444946289</v>
      </c>
      <c r="R217">
        <v>2.1822772026062012</v>
      </c>
      <c r="S217">
        <v>2.1170587539672852</v>
      </c>
      <c r="T217">
        <v>2.2079522609710693</v>
      </c>
      <c r="U217">
        <v>2.0840392112731934</v>
      </c>
      <c r="V217">
        <v>2.2320399284362793</v>
      </c>
      <c r="W217">
        <v>2.0899944305419922</v>
      </c>
    </row>
    <row r="218" spans="1:23" x14ac:dyDescent="0.25">
      <c r="A218">
        <v>622</v>
      </c>
      <c r="B218">
        <v>3.8969941139221191</v>
      </c>
      <c r="C218">
        <v>4.3145194053649902</v>
      </c>
      <c r="D218">
        <v>15.12205982208252</v>
      </c>
      <c r="E218">
        <v>2.3965191841125488</v>
      </c>
      <c r="F218">
        <v>2.2707779407501221</v>
      </c>
      <c r="G218">
        <v>6.513031005859375</v>
      </c>
      <c r="H218">
        <v>2.1266584396362305</v>
      </c>
      <c r="I218">
        <v>2.3257682323455811</v>
      </c>
      <c r="J218">
        <v>8.3000059127807617</v>
      </c>
      <c r="K218">
        <v>3.1808652877807617</v>
      </c>
      <c r="L218">
        <v>2.3920130729675293</v>
      </c>
      <c r="M218">
        <v>2.156719446182251</v>
      </c>
      <c r="N218">
        <v>3.5553739070892334</v>
      </c>
      <c r="O218">
        <v>4.0404772758483887</v>
      </c>
      <c r="P218">
        <v>2.0402371883392334</v>
      </c>
      <c r="Q218">
        <v>2.1841111183166504</v>
      </c>
      <c r="R218">
        <v>2.1109645366668701</v>
      </c>
      <c r="S218">
        <v>2.0991208553314209</v>
      </c>
      <c r="T218">
        <v>2.236513614654541</v>
      </c>
      <c r="U218">
        <v>2.184523344039917</v>
      </c>
      <c r="V218">
        <v>2.3455774784088135</v>
      </c>
      <c r="W218">
        <v>2.0678863525390625</v>
      </c>
    </row>
    <row r="219" spans="1:23" x14ac:dyDescent="0.25">
      <c r="A219">
        <v>624</v>
      </c>
      <c r="B219">
        <v>3.8832418918609619</v>
      </c>
      <c r="C219">
        <v>3.4912793636322021</v>
      </c>
      <c r="D219">
        <v>15.27984619140625</v>
      </c>
      <c r="E219">
        <v>2.2611474990844727</v>
      </c>
      <c r="F219">
        <v>2.2553122043609619</v>
      </c>
      <c r="G219">
        <v>6.3154821395874023</v>
      </c>
      <c r="H219">
        <v>2.1352403163909912</v>
      </c>
      <c r="I219">
        <v>2.3472893238067627</v>
      </c>
      <c r="J219">
        <v>8.5105199813842773</v>
      </c>
      <c r="K219">
        <v>3.0495874881744385</v>
      </c>
      <c r="L219">
        <v>2.0729146003723145</v>
      </c>
      <c r="M219">
        <v>2.053227424621582</v>
      </c>
      <c r="N219">
        <v>3.5760288238525391</v>
      </c>
      <c r="O219">
        <v>3.5826840400695801</v>
      </c>
      <c r="P219">
        <v>2.0275697708129883</v>
      </c>
      <c r="Q219">
        <v>2.1452164649963379</v>
      </c>
      <c r="R219">
        <v>2.0839219093322754</v>
      </c>
      <c r="S219">
        <v>2.1286273002624512</v>
      </c>
      <c r="T219">
        <v>2.1523988246917725</v>
      </c>
      <c r="U219">
        <v>2.2538995742797852</v>
      </c>
      <c r="V219">
        <v>2.2552347183227539</v>
      </c>
      <c r="W219">
        <v>2.1490795612335205</v>
      </c>
    </row>
    <row r="220" spans="1:23" x14ac:dyDescent="0.25">
      <c r="A220">
        <v>626</v>
      </c>
      <c r="B220">
        <v>3.5272817611694336</v>
      </c>
      <c r="C220">
        <v>3.7237927913665771</v>
      </c>
      <c r="D220">
        <v>15.383584976196289</v>
      </c>
      <c r="E220">
        <v>2.2027971744537354</v>
      </c>
      <c r="F220">
        <v>2.2627453804016113</v>
      </c>
      <c r="G220">
        <v>6.5345907211303711</v>
      </c>
      <c r="H220">
        <v>2.1102137565612793</v>
      </c>
      <c r="I220">
        <v>2.2018513679504395</v>
      </c>
      <c r="J220">
        <v>8.2785701751708984</v>
      </c>
      <c r="K220">
        <v>3.1918988227844238</v>
      </c>
      <c r="L220">
        <v>2.1473736763000488</v>
      </c>
      <c r="M220">
        <v>2.0247130393981934</v>
      </c>
      <c r="N220">
        <v>3.3657968044281006</v>
      </c>
      <c r="O220">
        <v>3.2776150703430176</v>
      </c>
      <c r="P220">
        <v>2.0202646255493164</v>
      </c>
      <c r="Q220">
        <v>2.1343202590942383</v>
      </c>
      <c r="R220">
        <v>2.1888930797576904</v>
      </c>
      <c r="S220">
        <v>2.165064811706543</v>
      </c>
      <c r="T220">
        <v>2.3879940509796143</v>
      </c>
      <c r="U220">
        <v>2.2188045978546143</v>
      </c>
      <c r="V220">
        <v>2.2621183395385742</v>
      </c>
      <c r="W220">
        <v>2.1123204231262207</v>
      </c>
    </row>
    <row r="221" spans="1:23" x14ac:dyDescent="0.25">
      <c r="A221">
        <v>628</v>
      </c>
      <c r="B221">
        <v>3.3035602569580078</v>
      </c>
      <c r="C221">
        <v>3.1553349494934082</v>
      </c>
      <c r="D221">
        <v>15.831735610961914</v>
      </c>
      <c r="E221">
        <v>2.2536478042602539</v>
      </c>
      <c r="F221">
        <v>2.2738008499145508</v>
      </c>
      <c r="G221">
        <v>6.8339376449584961</v>
      </c>
      <c r="H221">
        <v>2.073927640914917</v>
      </c>
      <c r="I221">
        <v>2.1834607124328613</v>
      </c>
      <c r="J221">
        <v>8.1424407958984375</v>
      </c>
      <c r="K221">
        <v>2.983680248260498</v>
      </c>
      <c r="L221">
        <v>2.442833423614502</v>
      </c>
      <c r="M221">
        <v>2.2284514904022217</v>
      </c>
      <c r="N221">
        <v>3.3657751083374023</v>
      </c>
      <c r="O221">
        <v>3.257864236831665</v>
      </c>
      <c r="P221">
        <v>2.0188257694244385</v>
      </c>
      <c r="Q221">
        <v>2.2241013050079346</v>
      </c>
      <c r="R221">
        <v>2.2594094276428223</v>
      </c>
      <c r="S221">
        <v>2.1717333793640137</v>
      </c>
      <c r="T221">
        <v>2.5160667896270752</v>
      </c>
      <c r="U221">
        <v>2.028203010559082</v>
      </c>
      <c r="V221">
        <v>2.1792771816253662</v>
      </c>
      <c r="W221">
        <v>2.0308642387390137</v>
      </c>
    </row>
    <row r="222" spans="1:23" x14ac:dyDescent="0.25">
      <c r="A222">
        <v>630</v>
      </c>
      <c r="B222">
        <v>3.3924565315246582</v>
      </c>
      <c r="C222">
        <v>2.5978500843048096</v>
      </c>
      <c r="D222">
        <v>16.372369766235352</v>
      </c>
      <c r="E222">
        <v>2.1851563453674316</v>
      </c>
      <c r="F222">
        <v>2.2915441989898682</v>
      </c>
      <c r="G222">
        <v>7.0277576446533203</v>
      </c>
      <c r="H222">
        <v>2.0431132316589355</v>
      </c>
      <c r="I222">
        <v>2.296860933303833</v>
      </c>
      <c r="J222">
        <v>8.7486610412597656</v>
      </c>
      <c r="K222">
        <v>3.7969286441802979</v>
      </c>
      <c r="L222">
        <v>2.7441732883453369</v>
      </c>
      <c r="M222">
        <v>2.2070059776306152</v>
      </c>
      <c r="N222">
        <v>3.4394958019256592</v>
      </c>
      <c r="O222">
        <v>2.882103443145752</v>
      </c>
      <c r="P222">
        <v>2.0260932445526123</v>
      </c>
      <c r="Q222">
        <v>2.2499992847442627</v>
      </c>
      <c r="R222">
        <v>2.2308828830718994</v>
      </c>
      <c r="S222">
        <v>2.2386536598205566</v>
      </c>
      <c r="T222">
        <v>2.4214663505554199</v>
      </c>
      <c r="U222">
        <v>2</v>
      </c>
      <c r="V222">
        <v>2.2518072128295898</v>
      </c>
      <c r="W222">
        <v>2.1247861385345459</v>
      </c>
    </row>
    <row r="223" spans="1:23" x14ac:dyDescent="0.25">
      <c r="A223">
        <v>632</v>
      </c>
      <c r="B223">
        <v>3.7242214679718018</v>
      </c>
      <c r="C223">
        <v>3.3312580585479736</v>
      </c>
      <c r="D223">
        <v>15.327151298522949</v>
      </c>
      <c r="E223">
        <v>2.1501774787902832</v>
      </c>
      <c r="F223">
        <v>2.288142204284668</v>
      </c>
      <c r="G223">
        <v>6.9180722236633301</v>
      </c>
      <c r="H223">
        <v>2.0386695861816406</v>
      </c>
      <c r="I223">
        <v>2.370922327041626</v>
      </c>
      <c r="J223">
        <v>8.4216604232788086</v>
      </c>
      <c r="K223">
        <v>4.9095921516418457</v>
      </c>
      <c r="L223">
        <v>2.5851387977600098</v>
      </c>
      <c r="M223">
        <v>2.0912935733795166</v>
      </c>
      <c r="N223">
        <v>3.3113617897033691</v>
      </c>
      <c r="O223">
        <v>2.8357062339782715</v>
      </c>
      <c r="P223">
        <v>2.0760364532470703</v>
      </c>
      <c r="Q223">
        <v>2.168867826461792</v>
      </c>
      <c r="R223">
        <v>2.157717227935791</v>
      </c>
      <c r="S223">
        <v>2.2537224292755127</v>
      </c>
      <c r="T223">
        <v>2.3624560832977295</v>
      </c>
      <c r="U223">
        <v>2.0317995548248291</v>
      </c>
      <c r="V223">
        <v>2.2477977275848389</v>
      </c>
      <c r="W223">
        <v>2.0483238697052002</v>
      </c>
    </row>
    <row r="224" spans="1:23" x14ac:dyDescent="0.25">
      <c r="A224">
        <v>634</v>
      </c>
      <c r="B224">
        <v>3.4743304252624512</v>
      </c>
      <c r="C224">
        <v>3.1118400096893311</v>
      </c>
      <c r="D224">
        <v>15.642205238342285</v>
      </c>
      <c r="E224">
        <v>2</v>
      </c>
      <c r="F224">
        <v>2.3156163692474365</v>
      </c>
      <c r="G224">
        <v>6.6993699073791504</v>
      </c>
      <c r="H224">
        <v>2.1203923225402832</v>
      </c>
      <c r="I224">
        <v>2.3642685413360596</v>
      </c>
      <c r="J224">
        <v>8.189326286315918</v>
      </c>
      <c r="K224">
        <v>4.8952388763427734</v>
      </c>
      <c r="L224">
        <v>2.613053560256958</v>
      </c>
      <c r="M224">
        <v>2.2404215335845947</v>
      </c>
      <c r="N224">
        <v>3.225308895111084</v>
      </c>
      <c r="O224">
        <v>2.310948371887207</v>
      </c>
      <c r="P224">
        <v>2.0439403057098389</v>
      </c>
      <c r="Q224">
        <v>2.2525322437286377</v>
      </c>
      <c r="R224">
        <v>2</v>
      </c>
      <c r="S224">
        <v>2.207028865814209</v>
      </c>
      <c r="T224">
        <v>2.0938348770141602</v>
      </c>
      <c r="U224">
        <v>2.0954961776733398</v>
      </c>
      <c r="V224">
        <v>2.0934038162231445</v>
      </c>
      <c r="W224">
        <v>2.1159474849700928</v>
      </c>
    </row>
    <row r="225" spans="1:23" x14ac:dyDescent="0.25">
      <c r="A225">
        <v>636</v>
      </c>
      <c r="B225">
        <v>3.3262674808502197</v>
      </c>
      <c r="C225">
        <v>3.2013843059539795</v>
      </c>
      <c r="D225">
        <v>16.327192306518555</v>
      </c>
      <c r="E225">
        <v>2.267411470413208</v>
      </c>
      <c r="F225">
        <v>2.3355889320373535</v>
      </c>
      <c r="G225">
        <v>6.9318876266479492</v>
      </c>
      <c r="H225">
        <v>2.0800280570983887</v>
      </c>
      <c r="I225">
        <v>2.5976376533508301</v>
      </c>
      <c r="J225">
        <v>8.5242700576782227</v>
      </c>
      <c r="K225">
        <v>3.4289700984954834</v>
      </c>
      <c r="L225">
        <v>2.480785608291626</v>
      </c>
      <c r="M225">
        <v>2.4052770137786865</v>
      </c>
      <c r="N225">
        <v>3.2786030769348145</v>
      </c>
      <c r="O225">
        <v>2.353339672088623</v>
      </c>
      <c r="P225">
        <v>2.0308423042297363</v>
      </c>
      <c r="Q225">
        <v>2.3035364151000977</v>
      </c>
      <c r="R225">
        <v>2.1201210021972656</v>
      </c>
      <c r="S225">
        <v>2.2352550029754639</v>
      </c>
      <c r="T225">
        <v>2.3048744201660156</v>
      </c>
      <c r="U225">
        <v>2.1552789211273193</v>
      </c>
      <c r="V225">
        <v>2.0728676319122314</v>
      </c>
      <c r="W225">
        <v>2.2617228031158447</v>
      </c>
    </row>
    <row r="226" spans="1:23" x14ac:dyDescent="0.25">
      <c r="A226">
        <v>638</v>
      </c>
      <c r="B226">
        <v>3.5450248718261719</v>
      </c>
      <c r="C226">
        <v>2.3440029621124268</v>
      </c>
      <c r="D226">
        <v>16.381498336791992</v>
      </c>
      <c r="E226">
        <v>2.3813138008117676</v>
      </c>
      <c r="F226">
        <v>2.312469482421875</v>
      </c>
      <c r="G226">
        <v>7.045445442199707</v>
      </c>
      <c r="H226">
        <v>2.024484395980835</v>
      </c>
      <c r="I226">
        <v>2.686131477355957</v>
      </c>
      <c r="J226">
        <v>8.6832437515258789</v>
      </c>
      <c r="K226">
        <v>2.2342886924743652</v>
      </c>
      <c r="L226">
        <v>2.465580940246582</v>
      </c>
      <c r="M226">
        <v>2.0557432174682617</v>
      </c>
      <c r="N226">
        <v>3.3208796977996826</v>
      </c>
      <c r="O226">
        <v>2.6973917484283447</v>
      </c>
      <c r="P226">
        <v>2.044994592666626</v>
      </c>
      <c r="Q226">
        <v>2.2312285900115967</v>
      </c>
      <c r="R226">
        <v>2.2475748062133789</v>
      </c>
      <c r="S226">
        <v>2.3010332584381104</v>
      </c>
      <c r="T226">
        <v>2.6762087345123291</v>
      </c>
      <c r="U226">
        <v>2.2506041526794434</v>
      </c>
      <c r="V226">
        <v>2.038348913192749</v>
      </c>
      <c r="W226">
        <v>2.3369159698486328</v>
      </c>
    </row>
    <row r="227" spans="1:23" x14ac:dyDescent="0.25">
      <c r="A227">
        <v>640</v>
      </c>
      <c r="B227">
        <v>3.4020512104034424</v>
      </c>
      <c r="C227">
        <v>2</v>
      </c>
      <c r="D227">
        <v>15.584423065185547</v>
      </c>
      <c r="E227">
        <v>2.498063325881958</v>
      </c>
      <c r="F227">
        <v>2.2762002944946289</v>
      </c>
      <c r="G227">
        <v>7.2869257926940918</v>
      </c>
      <c r="H227">
        <v>2.1115767955780029</v>
      </c>
      <c r="I227">
        <v>2.5218465328216553</v>
      </c>
      <c r="J227">
        <v>8.4047079086303711</v>
      </c>
      <c r="K227">
        <v>2.5503511428833008</v>
      </c>
      <c r="L227">
        <v>2.9520089626312256</v>
      </c>
      <c r="M227">
        <v>2.1413185596466064</v>
      </c>
      <c r="N227">
        <v>3.5361206531524658</v>
      </c>
      <c r="O227">
        <v>2</v>
      </c>
      <c r="P227">
        <v>2</v>
      </c>
      <c r="Q227">
        <v>2.1252496242523193</v>
      </c>
      <c r="R227">
        <v>2.4203624725341797</v>
      </c>
      <c r="S227">
        <v>2.1844120025634766</v>
      </c>
      <c r="T227">
        <v>2.3649945259094238</v>
      </c>
      <c r="U227">
        <v>2.1503884792327881</v>
      </c>
      <c r="V227">
        <v>2.2581377029418945</v>
      </c>
      <c r="W227">
        <v>2.0188038349151611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P3">
        <v>192</v>
      </c>
      <c r="Q3">
        <v>192</v>
      </c>
      <c r="R3">
        <v>192</v>
      </c>
      <c r="S3">
        <v>192</v>
      </c>
      <c r="CY3" s="24">
        <v>300</v>
      </c>
      <c r="CZ3" s="24">
        <v>0</v>
      </c>
    </row>
    <row r="4" spans="1:104" x14ac:dyDescent="0.25">
      <c r="A4">
        <v>194</v>
      </c>
      <c r="CY4" s="24">
        <v>400</v>
      </c>
      <c r="CZ4" s="24">
        <v>0</v>
      </c>
    </row>
    <row r="5" spans="1:104" x14ac:dyDescent="0.25">
      <c r="A5">
        <v>196</v>
      </c>
      <c r="J5">
        <v>196</v>
      </c>
      <c r="M5">
        <v>196</v>
      </c>
      <c r="CY5" s="24">
        <v>500</v>
      </c>
      <c r="CZ5" s="24">
        <v>0</v>
      </c>
    </row>
    <row r="6" spans="1:104" x14ac:dyDescent="0.25">
      <c r="A6">
        <v>198</v>
      </c>
      <c r="CY6" s="24">
        <v>600</v>
      </c>
      <c r="CZ6" s="24">
        <v>0</v>
      </c>
    </row>
    <row r="7" spans="1:104" x14ac:dyDescent="0.25">
      <c r="A7">
        <v>200</v>
      </c>
      <c r="E7">
        <v>200</v>
      </c>
    </row>
    <row r="8" spans="1:104" x14ac:dyDescent="0.25">
      <c r="A8">
        <v>202</v>
      </c>
    </row>
    <row r="9" spans="1:104" x14ac:dyDescent="0.25">
      <c r="A9">
        <v>204</v>
      </c>
    </row>
    <row r="10" spans="1:104" x14ac:dyDescent="0.25">
      <c r="A10">
        <v>206</v>
      </c>
      <c r="F10">
        <v>206</v>
      </c>
    </row>
    <row r="11" spans="1:104" x14ac:dyDescent="0.25">
      <c r="A11">
        <v>208</v>
      </c>
      <c r="G11">
        <v>208</v>
      </c>
    </row>
    <row r="12" spans="1:104" x14ac:dyDescent="0.25">
      <c r="A12">
        <v>210</v>
      </c>
    </row>
    <row r="13" spans="1:104" x14ac:dyDescent="0.25">
      <c r="A13">
        <v>212</v>
      </c>
    </row>
    <row r="14" spans="1:104" x14ac:dyDescent="0.25">
      <c r="A14">
        <v>214</v>
      </c>
      <c r="D14">
        <v>214</v>
      </c>
    </row>
    <row r="15" spans="1:104" x14ac:dyDescent="0.25">
      <c r="A15">
        <v>216</v>
      </c>
    </row>
    <row r="16" spans="1:104" x14ac:dyDescent="0.25">
      <c r="A16">
        <v>218</v>
      </c>
      <c r="H16">
        <v>218</v>
      </c>
      <c r="I16">
        <v>218</v>
      </c>
    </row>
    <row r="17" spans="1:22" x14ac:dyDescent="0.25">
      <c r="A17">
        <v>220</v>
      </c>
      <c r="B17">
        <v>220</v>
      </c>
    </row>
    <row r="18" spans="1:22" x14ac:dyDescent="0.25">
      <c r="A18">
        <v>222</v>
      </c>
      <c r="G18">
        <v>222</v>
      </c>
    </row>
    <row r="19" spans="1:22" x14ac:dyDescent="0.25">
      <c r="A19">
        <v>224</v>
      </c>
      <c r="K19">
        <v>224</v>
      </c>
    </row>
    <row r="20" spans="1:22" x14ac:dyDescent="0.25">
      <c r="A20">
        <v>226</v>
      </c>
      <c r="N20">
        <v>226</v>
      </c>
      <c r="T20">
        <v>226</v>
      </c>
    </row>
    <row r="21" spans="1:22" x14ac:dyDescent="0.25">
      <c r="A21">
        <v>228</v>
      </c>
    </row>
    <row r="22" spans="1:22" x14ac:dyDescent="0.25">
      <c r="A22">
        <v>230</v>
      </c>
      <c r="C22">
        <v>230</v>
      </c>
    </row>
    <row r="23" spans="1:22" x14ac:dyDescent="0.25">
      <c r="A23">
        <v>232</v>
      </c>
    </row>
    <row r="24" spans="1:22" x14ac:dyDescent="0.25">
      <c r="A24">
        <v>234</v>
      </c>
    </row>
    <row r="25" spans="1:22" x14ac:dyDescent="0.25">
      <c r="A25">
        <v>236</v>
      </c>
      <c r="V25">
        <v>236</v>
      </c>
    </row>
    <row r="26" spans="1:22" x14ac:dyDescent="0.25">
      <c r="A26">
        <v>238</v>
      </c>
      <c r="O26">
        <v>238</v>
      </c>
    </row>
    <row r="27" spans="1:22" x14ac:dyDescent="0.25">
      <c r="A27">
        <v>240</v>
      </c>
      <c r="L27">
        <v>240</v>
      </c>
    </row>
    <row r="28" spans="1:22" x14ac:dyDescent="0.25">
      <c r="A28">
        <v>242</v>
      </c>
      <c r="P28">
        <v>242</v>
      </c>
      <c r="U28">
        <v>242</v>
      </c>
    </row>
    <row r="29" spans="1:22" x14ac:dyDescent="0.25">
      <c r="A29">
        <v>244</v>
      </c>
    </row>
    <row r="30" spans="1:22" x14ac:dyDescent="0.25">
      <c r="A30">
        <v>246</v>
      </c>
    </row>
    <row r="31" spans="1:22" x14ac:dyDescent="0.25">
      <c r="A31">
        <v>248</v>
      </c>
    </row>
    <row r="32" spans="1:22" x14ac:dyDescent="0.25">
      <c r="A32">
        <v>250</v>
      </c>
      <c r="B32">
        <v>250</v>
      </c>
      <c r="O32">
        <v>250</v>
      </c>
    </row>
    <row r="33" spans="1:23" x14ac:dyDescent="0.25">
      <c r="A33">
        <v>252</v>
      </c>
    </row>
    <row r="34" spans="1:23" x14ac:dyDescent="0.25">
      <c r="A34">
        <v>254</v>
      </c>
      <c r="L34" t="s">
        <v>145</v>
      </c>
      <c r="P34">
        <v>254</v>
      </c>
    </row>
    <row r="35" spans="1:23" x14ac:dyDescent="0.25">
      <c r="A35">
        <v>256</v>
      </c>
    </row>
    <row r="36" spans="1:23" x14ac:dyDescent="0.25">
      <c r="A36">
        <v>258</v>
      </c>
      <c r="J36">
        <v>258</v>
      </c>
    </row>
    <row r="37" spans="1:23" x14ac:dyDescent="0.25">
      <c r="A37">
        <v>260</v>
      </c>
      <c r="Q37">
        <v>260</v>
      </c>
      <c r="R37">
        <v>260</v>
      </c>
    </row>
    <row r="38" spans="1:23" x14ac:dyDescent="0.25">
      <c r="A38">
        <v>262</v>
      </c>
    </row>
    <row r="39" spans="1:23" x14ac:dyDescent="0.25">
      <c r="A39">
        <v>264</v>
      </c>
      <c r="K39">
        <v>264</v>
      </c>
    </row>
    <row r="40" spans="1:23" x14ac:dyDescent="0.25">
      <c r="A40">
        <v>266</v>
      </c>
    </row>
    <row r="41" spans="1:23" x14ac:dyDescent="0.25">
      <c r="A41">
        <v>268</v>
      </c>
      <c r="V41">
        <v>268</v>
      </c>
    </row>
    <row r="42" spans="1:23" x14ac:dyDescent="0.25">
      <c r="A42">
        <v>270</v>
      </c>
      <c r="D42">
        <v>270</v>
      </c>
    </row>
    <row r="43" spans="1:23" x14ac:dyDescent="0.25">
      <c r="A43">
        <v>272</v>
      </c>
    </row>
    <row r="44" spans="1:23" x14ac:dyDescent="0.25">
      <c r="A44">
        <v>274</v>
      </c>
      <c r="L44">
        <v>274</v>
      </c>
      <c r="N44">
        <v>274</v>
      </c>
      <c r="P44">
        <v>274</v>
      </c>
      <c r="U44">
        <v>274</v>
      </c>
    </row>
    <row r="45" spans="1:23" x14ac:dyDescent="0.25">
      <c r="A45">
        <v>276</v>
      </c>
      <c r="O45">
        <v>276</v>
      </c>
    </row>
    <row r="46" spans="1:23" x14ac:dyDescent="0.25">
      <c r="A46">
        <v>278</v>
      </c>
    </row>
    <row r="47" spans="1:23" x14ac:dyDescent="0.25">
      <c r="A47">
        <v>280</v>
      </c>
    </row>
    <row r="48" spans="1:23" x14ac:dyDescent="0.25">
      <c r="A48">
        <v>282</v>
      </c>
      <c r="W48">
        <v>282</v>
      </c>
    </row>
    <row r="49" spans="1:22" x14ac:dyDescent="0.25">
      <c r="A49">
        <v>284</v>
      </c>
    </row>
    <row r="50" spans="1:22" x14ac:dyDescent="0.25">
      <c r="A50">
        <v>286</v>
      </c>
      <c r="C50">
        <v>286</v>
      </c>
      <c r="M50">
        <v>286</v>
      </c>
    </row>
    <row r="51" spans="1:22" x14ac:dyDescent="0.25">
      <c r="A51">
        <v>288</v>
      </c>
    </row>
    <row r="52" spans="1:22" x14ac:dyDescent="0.25">
      <c r="A52">
        <v>290</v>
      </c>
      <c r="D52" t="s">
        <v>138</v>
      </c>
    </row>
    <row r="53" spans="1:22" x14ac:dyDescent="0.25">
      <c r="A53">
        <v>292</v>
      </c>
      <c r="G53" t="s">
        <v>140</v>
      </c>
    </row>
    <row r="54" spans="1:22" x14ac:dyDescent="0.25">
      <c r="A54">
        <v>294</v>
      </c>
      <c r="E54">
        <v>294</v>
      </c>
      <c r="O54">
        <v>294</v>
      </c>
    </row>
    <row r="55" spans="1:22" x14ac:dyDescent="0.25">
      <c r="A55">
        <v>296</v>
      </c>
      <c r="K55">
        <v>296</v>
      </c>
      <c r="L55">
        <v>296</v>
      </c>
      <c r="P55">
        <v>296</v>
      </c>
      <c r="U55">
        <v>296</v>
      </c>
      <c r="V55">
        <v>296</v>
      </c>
    </row>
    <row r="56" spans="1:22" x14ac:dyDescent="0.25">
      <c r="A56">
        <v>298</v>
      </c>
    </row>
    <row r="57" spans="1:22" x14ac:dyDescent="0.25">
      <c r="A57">
        <v>300</v>
      </c>
      <c r="Q57">
        <v>300</v>
      </c>
    </row>
    <row r="58" spans="1:22" x14ac:dyDescent="0.25">
      <c r="A58">
        <v>302</v>
      </c>
      <c r="I58">
        <v>302</v>
      </c>
    </row>
    <row r="59" spans="1:22" x14ac:dyDescent="0.25">
      <c r="A59">
        <v>304</v>
      </c>
      <c r="R59">
        <v>304</v>
      </c>
    </row>
    <row r="60" spans="1:22" x14ac:dyDescent="0.25">
      <c r="A60">
        <v>306</v>
      </c>
      <c r="G60">
        <v>306</v>
      </c>
    </row>
    <row r="61" spans="1:22" x14ac:dyDescent="0.25">
      <c r="A61">
        <v>308</v>
      </c>
      <c r="V61" t="s">
        <v>157</v>
      </c>
    </row>
    <row r="62" spans="1:22" x14ac:dyDescent="0.25">
      <c r="A62">
        <v>310</v>
      </c>
      <c r="N62">
        <v>310</v>
      </c>
    </row>
    <row r="63" spans="1:22" x14ac:dyDescent="0.25">
      <c r="A63">
        <v>312</v>
      </c>
      <c r="L63" t="s">
        <v>146</v>
      </c>
    </row>
    <row r="64" spans="1:22" x14ac:dyDescent="0.25">
      <c r="A64">
        <v>314</v>
      </c>
    </row>
    <row r="65" spans="1:17" x14ac:dyDescent="0.25">
      <c r="A65">
        <v>316</v>
      </c>
    </row>
    <row r="66" spans="1:17" x14ac:dyDescent="0.25">
      <c r="A66">
        <v>318</v>
      </c>
      <c r="I66" t="s">
        <v>141</v>
      </c>
      <c r="Q66" t="s">
        <v>141</v>
      </c>
    </row>
    <row r="67" spans="1:17" x14ac:dyDescent="0.25">
      <c r="A67">
        <v>320</v>
      </c>
    </row>
    <row r="68" spans="1:17" x14ac:dyDescent="0.25">
      <c r="A68">
        <v>322</v>
      </c>
    </row>
    <row r="69" spans="1:17" x14ac:dyDescent="0.25">
      <c r="A69">
        <v>324</v>
      </c>
    </row>
    <row r="70" spans="1:17" x14ac:dyDescent="0.25">
      <c r="A70">
        <v>326</v>
      </c>
    </row>
    <row r="71" spans="1:17" x14ac:dyDescent="0.25">
      <c r="A71">
        <v>328</v>
      </c>
    </row>
    <row r="72" spans="1:17" x14ac:dyDescent="0.25">
      <c r="A72">
        <v>330</v>
      </c>
    </row>
    <row r="73" spans="1:17" x14ac:dyDescent="0.25">
      <c r="A73">
        <v>332</v>
      </c>
    </row>
    <row r="74" spans="1:17" x14ac:dyDescent="0.25">
      <c r="A74">
        <v>334</v>
      </c>
    </row>
    <row r="75" spans="1:17" x14ac:dyDescent="0.25">
      <c r="A75">
        <v>336</v>
      </c>
    </row>
    <row r="76" spans="1:17" x14ac:dyDescent="0.25">
      <c r="A76">
        <v>338</v>
      </c>
    </row>
    <row r="77" spans="1:17" x14ac:dyDescent="0.25">
      <c r="A77">
        <v>340</v>
      </c>
      <c r="M77" t="s">
        <v>148</v>
      </c>
    </row>
    <row r="78" spans="1:17" x14ac:dyDescent="0.25">
      <c r="A78">
        <v>342</v>
      </c>
    </row>
    <row r="79" spans="1:17" x14ac:dyDescent="0.25">
      <c r="A79">
        <v>344</v>
      </c>
    </row>
    <row r="80" spans="1:17" x14ac:dyDescent="0.25">
      <c r="A80">
        <v>346</v>
      </c>
    </row>
    <row r="81" spans="1:18" x14ac:dyDescent="0.25">
      <c r="A81">
        <v>348</v>
      </c>
      <c r="R81" t="s">
        <v>154</v>
      </c>
    </row>
    <row r="82" spans="1:18" x14ac:dyDescent="0.25">
      <c r="A82">
        <v>350</v>
      </c>
      <c r="Q82" t="s">
        <v>151</v>
      </c>
    </row>
    <row r="83" spans="1:18" x14ac:dyDescent="0.25">
      <c r="A83">
        <v>352</v>
      </c>
    </row>
    <row r="84" spans="1:18" x14ac:dyDescent="0.25">
      <c r="A84">
        <v>354</v>
      </c>
      <c r="C84">
        <v>354</v>
      </c>
    </row>
    <row r="85" spans="1:18" x14ac:dyDescent="0.25">
      <c r="A85">
        <v>356</v>
      </c>
    </row>
    <row r="86" spans="1:18" x14ac:dyDescent="0.25">
      <c r="A86">
        <v>358</v>
      </c>
    </row>
    <row r="87" spans="1:18" x14ac:dyDescent="0.25">
      <c r="A87">
        <v>360</v>
      </c>
      <c r="I87" t="s">
        <v>142</v>
      </c>
      <c r="O87" t="s">
        <v>142</v>
      </c>
    </row>
    <row r="88" spans="1:18" x14ac:dyDescent="0.25">
      <c r="A88">
        <v>362</v>
      </c>
    </row>
    <row r="89" spans="1:18" x14ac:dyDescent="0.25">
      <c r="A89">
        <v>364</v>
      </c>
      <c r="L89" t="s">
        <v>147</v>
      </c>
      <c r="M89">
        <v>364</v>
      </c>
    </row>
    <row r="90" spans="1:18" x14ac:dyDescent="0.25">
      <c r="A90">
        <v>366</v>
      </c>
      <c r="R90">
        <v>366</v>
      </c>
    </row>
    <row r="91" spans="1:18" x14ac:dyDescent="0.25">
      <c r="A91">
        <v>368</v>
      </c>
      <c r="C91">
        <v>368</v>
      </c>
    </row>
    <row r="92" spans="1:18" x14ac:dyDescent="0.25">
      <c r="A92">
        <v>370</v>
      </c>
      <c r="K92">
        <v>370</v>
      </c>
      <c r="Q92">
        <v>370</v>
      </c>
    </row>
    <row r="93" spans="1:18" x14ac:dyDescent="0.25">
      <c r="A93">
        <v>372</v>
      </c>
      <c r="P93" t="s">
        <v>150</v>
      </c>
    </row>
    <row r="94" spans="1:18" x14ac:dyDescent="0.25">
      <c r="A94">
        <v>374</v>
      </c>
    </row>
    <row r="95" spans="1:18" x14ac:dyDescent="0.25">
      <c r="A95">
        <v>376</v>
      </c>
    </row>
    <row r="96" spans="1:18" x14ac:dyDescent="0.25">
      <c r="A96">
        <v>378</v>
      </c>
      <c r="I96">
        <v>378</v>
      </c>
    </row>
    <row r="97" spans="1:22" x14ac:dyDescent="0.25">
      <c r="A97">
        <v>380</v>
      </c>
      <c r="C97">
        <v>380</v>
      </c>
      <c r="V97">
        <v>380</v>
      </c>
    </row>
    <row r="98" spans="1:22" x14ac:dyDescent="0.25">
      <c r="A98">
        <v>382</v>
      </c>
      <c r="K98">
        <v>382</v>
      </c>
    </row>
    <row r="99" spans="1:22" x14ac:dyDescent="0.25">
      <c r="A99">
        <v>384</v>
      </c>
    </row>
    <row r="100" spans="1:22" x14ac:dyDescent="0.25">
      <c r="A100">
        <v>386</v>
      </c>
    </row>
    <row r="101" spans="1:22" x14ac:dyDescent="0.25">
      <c r="A101">
        <v>388</v>
      </c>
    </row>
    <row r="102" spans="1:22" x14ac:dyDescent="0.25">
      <c r="A102">
        <v>390</v>
      </c>
      <c r="O102">
        <v>390</v>
      </c>
    </row>
    <row r="103" spans="1:22" x14ac:dyDescent="0.25">
      <c r="A103">
        <v>392</v>
      </c>
      <c r="L103">
        <v>392</v>
      </c>
      <c r="P103">
        <v>392</v>
      </c>
      <c r="U103">
        <v>392</v>
      </c>
    </row>
    <row r="104" spans="1:22" x14ac:dyDescent="0.25">
      <c r="A104">
        <v>394</v>
      </c>
    </row>
    <row r="105" spans="1:22" x14ac:dyDescent="0.25">
      <c r="A105">
        <v>396</v>
      </c>
      <c r="Q105" t="s">
        <v>152</v>
      </c>
    </row>
    <row r="106" spans="1:22" x14ac:dyDescent="0.25">
      <c r="A106">
        <v>398</v>
      </c>
    </row>
    <row r="107" spans="1:22" x14ac:dyDescent="0.25">
      <c r="A107">
        <v>400</v>
      </c>
    </row>
    <row r="108" spans="1:22" x14ac:dyDescent="0.25">
      <c r="A108">
        <v>402</v>
      </c>
      <c r="K108" t="s">
        <v>144</v>
      </c>
    </row>
    <row r="109" spans="1:22" x14ac:dyDescent="0.25">
      <c r="A109">
        <v>404</v>
      </c>
      <c r="I109" t="s">
        <v>143</v>
      </c>
    </row>
    <row r="110" spans="1:22" x14ac:dyDescent="0.25">
      <c r="A110">
        <v>406</v>
      </c>
      <c r="E110">
        <v>406</v>
      </c>
    </row>
    <row r="111" spans="1:22" x14ac:dyDescent="0.25">
      <c r="A111">
        <v>408</v>
      </c>
    </row>
    <row r="112" spans="1:22" x14ac:dyDescent="0.25">
      <c r="A112">
        <v>410</v>
      </c>
    </row>
    <row r="113" spans="1:18" x14ac:dyDescent="0.25">
      <c r="A113">
        <v>412</v>
      </c>
      <c r="O113" t="s">
        <v>139</v>
      </c>
    </row>
    <row r="114" spans="1:18" x14ac:dyDescent="0.25">
      <c r="A114">
        <v>414</v>
      </c>
    </row>
    <row r="115" spans="1:18" x14ac:dyDescent="0.25">
      <c r="A115">
        <v>416</v>
      </c>
      <c r="R115" t="s">
        <v>155</v>
      </c>
    </row>
    <row r="116" spans="1:18" x14ac:dyDescent="0.25">
      <c r="A116">
        <v>418</v>
      </c>
    </row>
    <row r="117" spans="1:18" x14ac:dyDescent="0.25">
      <c r="A117">
        <v>420</v>
      </c>
    </row>
    <row r="118" spans="1:18" x14ac:dyDescent="0.25">
      <c r="A118">
        <v>422</v>
      </c>
    </row>
    <row r="119" spans="1:18" x14ac:dyDescent="0.25">
      <c r="A119">
        <v>424</v>
      </c>
      <c r="Q119" t="s">
        <v>153</v>
      </c>
    </row>
    <row r="120" spans="1:18" x14ac:dyDescent="0.25">
      <c r="A120">
        <v>426</v>
      </c>
      <c r="O120">
        <v>426</v>
      </c>
    </row>
    <row r="121" spans="1:18" x14ac:dyDescent="0.25">
      <c r="A121">
        <v>428</v>
      </c>
    </row>
    <row r="122" spans="1:18" x14ac:dyDescent="0.25">
      <c r="A122">
        <v>430</v>
      </c>
    </row>
    <row r="123" spans="1:18" x14ac:dyDescent="0.25">
      <c r="A123">
        <v>432</v>
      </c>
      <c r="R123" t="s">
        <v>156</v>
      </c>
    </row>
    <row r="124" spans="1:18" x14ac:dyDescent="0.25">
      <c r="A124">
        <v>434</v>
      </c>
      <c r="C124">
        <v>434</v>
      </c>
    </row>
    <row r="125" spans="1:18" x14ac:dyDescent="0.25">
      <c r="A125">
        <v>436</v>
      </c>
    </row>
    <row r="126" spans="1:18" x14ac:dyDescent="0.25">
      <c r="A126">
        <v>438</v>
      </c>
    </row>
    <row r="127" spans="1:18" x14ac:dyDescent="0.25">
      <c r="A127">
        <v>440</v>
      </c>
    </row>
    <row r="128" spans="1:18" x14ac:dyDescent="0.25">
      <c r="A128">
        <v>442</v>
      </c>
    </row>
    <row r="129" spans="1:3" x14ac:dyDescent="0.25">
      <c r="A129">
        <v>444</v>
      </c>
    </row>
    <row r="130" spans="1:3" x14ac:dyDescent="0.25">
      <c r="A130">
        <v>446</v>
      </c>
    </row>
    <row r="131" spans="1:3" x14ac:dyDescent="0.25">
      <c r="A131">
        <v>448</v>
      </c>
    </row>
    <row r="132" spans="1:3" x14ac:dyDescent="0.25">
      <c r="A132">
        <v>450</v>
      </c>
      <c r="C132">
        <v>450</v>
      </c>
    </row>
    <row r="133" spans="1:3" x14ac:dyDescent="0.25">
      <c r="A133">
        <v>452</v>
      </c>
    </row>
    <row r="134" spans="1:3" x14ac:dyDescent="0.25">
      <c r="A134">
        <v>454</v>
      </c>
    </row>
    <row r="135" spans="1:3" x14ac:dyDescent="0.25">
      <c r="A135">
        <v>456</v>
      </c>
    </row>
    <row r="136" spans="1:3" x14ac:dyDescent="0.25">
      <c r="A136">
        <v>458</v>
      </c>
    </row>
    <row r="137" spans="1:3" x14ac:dyDescent="0.25">
      <c r="A137">
        <v>460</v>
      </c>
    </row>
    <row r="138" spans="1:3" x14ac:dyDescent="0.25">
      <c r="A138">
        <v>462</v>
      </c>
    </row>
    <row r="139" spans="1:3" x14ac:dyDescent="0.25">
      <c r="A139">
        <v>464</v>
      </c>
    </row>
    <row r="140" spans="1:3" x14ac:dyDescent="0.25">
      <c r="A140">
        <v>466</v>
      </c>
    </row>
    <row r="141" spans="1:3" x14ac:dyDescent="0.25">
      <c r="A141">
        <v>468</v>
      </c>
      <c r="C141">
        <v>468</v>
      </c>
    </row>
    <row r="142" spans="1:3" x14ac:dyDescent="0.25">
      <c r="A142">
        <v>470</v>
      </c>
    </row>
    <row r="143" spans="1:3" x14ac:dyDescent="0.25">
      <c r="A143">
        <v>472</v>
      </c>
    </row>
    <row r="144" spans="1:3" x14ac:dyDescent="0.25">
      <c r="A144">
        <v>474</v>
      </c>
    </row>
    <row r="145" spans="1:15" x14ac:dyDescent="0.25">
      <c r="A145">
        <v>476</v>
      </c>
    </row>
    <row r="146" spans="1:15" x14ac:dyDescent="0.25">
      <c r="A146">
        <v>478</v>
      </c>
    </row>
    <row r="147" spans="1:15" x14ac:dyDescent="0.25">
      <c r="A147">
        <v>480</v>
      </c>
    </row>
    <row r="148" spans="1:15" x14ac:dyDescent="0.25">
      <c r="A148">
        <v>482</v>
      </c>
    </row>
    <row r="149" spans="1:15" x14ac:dyDescent="0.25">
      <c r="A149">
        <v>484</v>
      </c>
    </row>
    <row r="150" spans="1:15" x14ac:dyDescent="0.25">
      <c r="A150">
        <v>486</v>
      </c>
      <c r="C150">
        <v>486</v>
      </c>
    </row>
    <row r="151" spans="1:15" x14ac:dyDescent="0.25">
      <c r="A151">
        <v>488</v>
      </c>
    </row>
    <row r="152" spans="1:15" x14ac:dyDescent="0.25">
      <c r="A152">
        <v>490</v>
      </c>
    </row>
    <row r="153" spans="1:15" x14ac:dyDescent="0.25">
      <c r="A153">
        <v>492</v>
      </c>
    </row>
    <row r="154" spans="1:15" x14ac:dyDescent="0.25">
      <c r="A154">
        <v>494</v>
      </c>
    </row>
    <row r="155" spans="1:15" x14ac:dyDescent="0.25">
      <c r="A155">
        <v>496</v>
      </c>
    </row>
    <row r="156" spans="1:15" x14ac:dyDescent="0.25">
      <c r="A156">
        <v>498</v>
      </c>
    </row>
    <row r="157" spans="1:15" x14ac:dyDescent="0.25">
      <c r="A157">
        <v>500</v>
      </c>
    </row>
    <row r="158" spans="1:15" x14ac:dyDescent="0.25">
      <c r="A158">
        <v>502</v>
      </c>
      <c r="O158">
        <v>502</v>
      </c>
    </row>
    <row r="159" spans="1:15" x14ac:dyDescent="0.25">
      <c r="A159">
        <v>504</v>
      </c>
    </row>
    <row r="160" spans="1:15" x14ac:dyDescent="0.25">
      <c r="A160">
        <v>506</v>
      </c>
    </row>
    <row r="161" spans="1:15" x14ac:dyDescent="0.25">
      <c r="A161">
        <v>508</v>
      </c>
    </row>
    <row r="162" spans="1:15" x14ac:dyDescent="0.25">
      <c r="A162">
        <v>510</v>
      </c>
    </row>
    <row r="163" spans="1:15" x14ac:dyDescent="0.25">
      <c r="A163">
        <v>512</v>
      </c>
    </row>
    <row r="164" spans="1:15" x14ac:dyDescent="0.25">
      <c r="A164">
        <v>514</v>
      </c>
    </row>
    <row r="165" spans="1:15" x14ac:dyDescent="0.25">
      <c r="A165">
        <v>516</v>
      </c>
      <c r="O165">
        <v>516</v>
      </c>
    </row>
    <row r="166" spans="1:15" x14ac:dyDescent="0.25">
      <c r="A166">
        <v>518</v>
      </c>
    </row>
    <row r="167" spans="1:15" x14ac:dyDescent="0.25">
      <c r="A167">
        <v>520</v>
      </c>
    </row>
    <row r="168" spans="1:15" x14ac:dyDescent="0.25">
      <c r="A168">
        <v>522</v>
      </c>
    </row>
    <row r="169" spans="1:15" x14ac:dyDescent="0.25">
      <c r="A169">
        <v>524</v>
      </c>
    </row>
    <row r="170" spans="1:15" x14ac:dyDescent="0.25">
      <c r="A170">
        <v>526</v>
      </c>
    </row>
    <row r="171" spans="1:15" x14ac:dyDescent="0.25">
      <c r="A171">
        <v>528</v>
      </c>
      <c r="O171">
        <v>528</v>
      </c>
    </row>
    <row r="172" spans="1:15" x14ac:dyDescent="0.25">
      <c r="A172">
        <v>530</v>
      </c>
    </row>
    <row r="173" spans="1:15" x14ac:dyDescent="0.25">
      <c r="A173">
        <v>532</v>
      </c>
    </row>
    <row r="174" spans="1:15" x14ac:dyDescent="0.25">
      <c r="A174">
        <v>534</v>
      </c>
    </row>
    <row r="175" spans="1:15" x14ac:dyDescent="0.25">
      <c r="A175">
        <v>536</v>
      </c>
    </row>
    <row r="176" spans="1:15" x14ac:dyDescent="0.25">
      <c r="A176">
        <v>538</v>
      </c>
    </row>
    <row r="177" spans="1:15" x14ac:dyDescent="0.25">
      <c r="A177">
        <v>540</v>
      </c>
    </row>
    <row r="178" spans="1:15" x14ac:dyDescent="0.25">
      <c r="A178">
        <v>542</v>
      </c>
    </row>
    <row r="179" spans="1:15" x14ac:dyDescent="0.25">
      <c r="A179">
        <v>544</v>
      </c>
    </row>
    <row r="180" spans="1:15" x14ac:dyDescent="0.25">
      <c r="A180">
        <v>546</v>
      </c>
    </row>
    <row r="181" spans="1:15" x14ac:dyDescent="0.25">
      <c r="A181">
        <v>548</v>
      </c>
    </row>
    <row r="182" spans="1:15" x14ac:dyDescent="0.25">
      <c r="A182">
        <v>550</v>
      </c>
    </row>
    <row r="183" spans="1:15" x14ac:dyDescent="0.25">
      <c r="A183">
        <v>552</v>
      </c>
      <c r="O183" t="s">
        <v>149</v>
      </c>
    </row>
    <row r="184" spans="1:15" x14ac:dyDescent="0.25">
      <c r="A184">
        <v>554</v>
      </c>
    </row>
    <row r="185" spans="1:15" x14ac:dyDescent="0.25">
      <c r="A185">
        <v>556</v>
      </c>
    </row>
    <row r="186" spans="1:15" x14ac:dyDescent="0.25">
      <c r="A186">
        <v>558</v>
      </c>
    </row>
    <row r="187" spans="1:15" x14ac:dyDescent="0.25">
      <c r="A187">
        <v>560</v>
      </c>
    </row>
    <row r="188" spans="1:15" x14ac:dyDescent="0.25">
      <c r="A188">
        <v>562</v>
      </c>
    </row>
    <row r="189" spans="1:15" x14ac:dyDescent="0.25">
      <c r="A189">
        <v>564</v>
      </c>
    </row>
    <row r="190" spans="1:15" x14ac:dyDescent="0.25">
      <c r="A190">
        <v>566</v>
      </c>
    </row>
    <row r="191" spans="1:15" x14ac:dyDescent="0.25">
      <c r="A191">
        <v>568</v>
      </c>
    </row>
    <row r="192" spans="1:15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0.50700000000000001</v>
      </c>
      <c r="B2">
        <v>17.56179056983941</v>
      </c>
      <c r="C2">
        <v>6.2579342378175795</v>
      </c>
      <c r="H2">
        <v>6.4009999999999998</v>
      </c>
      <c r="I2">
        <v>3.0710000000000002</v>
      </c>
    </row>
    <row r="3" spans="1:11" x14ac:dyDescent="0.25">
      <c r="A3">
        <v>0.53400000000000003</v>
      </c>
      <c r="B3">
        <v>17.471261517451453</v>
      </c>
      <c r="C3">
        <v>4.5025912559222956</v>
      </c>
      <c r="H3">
        <v>6.3419999999999996</v>
      </c>
      <c r="I3">
        <v>1.927</v>
      </c>
    </row>
    <row r="4" spans="1:11" x14ac:dyDescent="0.25">
      <c r="A4">
        <v>0.56100000000000005</v>
      </c>
      <c r="B4">
        <v>16.005918381341317</v>
      </c>
      <c r="C4">
        <v>3.6663483143725313</v>
      </c>
      <c r="H4">
        <v>5.3869999999999996</v>
      </c>
      <c r="I4">
        <v>1.3819999999999999</v>
      </c>
    </row>
    <row r="5" spans="1:11" x14ac:dyDescent="0.25">
      <c r="A5">
        <v>0.58699999999999997</v>
      </c>
      <c r="B5">
        <v>14.824437528142571</v>
      </c>
      <c r="C5">
        <v>3.4055018922377429</v>
      </c>
      <c r="H5">
        <v>4.617</v>
      </c>
      <c r="I5">
        <v>1.212</v>
      </c>
    </row>
    <row r="6" spans="1:11" x14ac:dyDescent="0.25">
      <c r="A6">
        <v>0.61399999999999999</v>
      </c>
      <c r="B6">
        <v>14.137030486281478</v>
      </c>
      <c r="C6">
        <v>3.3625389521214251</v>
      </c>
      <c r="H6">
        <v>4.1689999999999996</v>
      </c>
      <c r="I6">
        <v>1.1839999999999999</v>
      </c>
    </row>
    <row r="7" spans="1:11" x14ac:dyDescent="0.25">
      <c r="A7">
        <v>0.64100000000000001</v>
      </c>
      <c r="B7">
        <v>13.402057332148749</v>
      </c>
      <c r="C7">
        <v>3.3257135748788662</v>
      </c>
      <c r="H7">
        <v>3.69</v>
      </c>
      <c r="I7">
        <v>1.1599999999999999</v>
      </c>
    </row>
    <row r="8" spans="1:11" x14ac:dyDescent="0.25">
      <c r="A8">
        <v>0.66700000000000004</v>
      </c>
      <c r="B8">
        <v>12.347930908580516</v>
      </c>
      <c r="C8">
        <v>3.1093644835788359</v>
      </c>
      <c r="H8">
        <v>3.0030000000000001</v>
      </c>
      <c r="I8">
        <v>1.0189999999999999</v>
      </c>
    </row>
    <row r="9" spans="1:11" x14ac:dyDescent="0.25">
      <c r="A9">
        <v>0.69399999999999995</v>
      </c>
      <c r="B9">
        <v>11.295338875730721</v>
      </c>
      <c r="C9">
        <v>2.7978831677355291</v>
      </c>
      <c r="H9">
        <v>2.3170000000000002</v>
      </c>
      <c r="I9">
        <v>0.81599999999999995</v>
      </c>
    </row>
    <row r="10" spans="1:11" x14ac:dyDescent="0.25">
      <c r="A10">
        <v>0.72099999999999997</v>
      </c>
      <c r="B10">
        <v>10.744492607810786</v>
      </c>
      <c r="C10">
        <v>2.5692589506879795</v>
      </c>
      <c r="H10">
        <v>1.958</v>
      </c>
      <c r="I10">
        <v>0.66700000000000004</v>
      </c>
    </row>
    <row r="11" spans="1:11" x14ac:dyDescent="0.25">
      <c r="A11">
        <v>0.747</v>
      </c>
      <c r="B11">
        <v>10.908672414683858</v>
      </c>
      <c r="C11">
        <v>2.5278304012901009</v>
      </c>
      <c r="H11">
        <v>2.0649999999999999</v>
      </c>
      <c r="I11">
        <v>0.64</v>
      </c>
    </row>
    <row r="12" spans="1:11" x14ac:dyDescent="0.25">
      <c r="A12">
        <v>0.77400000000000002</v>
      </c>
      <c r="B12">
        <v>11.078989784430691</v>
      </c>
      <c r="C12">
        <v>2.55238065278514</v>
      </c>
      <c r="H12">
        <v>2.1760000000000002</v>
      </c>
      <c r="I12">
        <v>0.65600000000000003</v>
      </c>
    </row>
    <row r="13" spans="1:11" x14ac:dyDescent="0.25">
      <c r="A13">
        <v>0.80100000000000005</v>
      </c>
      <c r="B13">
        <v>10.87798460031506</v>
      </c>
      <c r="C13">
        <v>2.55544943422202</v>
      </c>
      <c r="H13">
        <v>2.0449999999999999</v>
      </c>
      <c r="I13">
        <v>0.65800000000000003</v>
      </c>
    </row>
    <row r="14" spans="1:11" x14ac:dyDescent="0.25">
      <c r="A14">
        <v>0.82699999999999996</v>
      </c>
      <c r="B14">
        <v>10.465233497054717</v>
      </c>
      <c r="C14">
        <v>2.5477774806298203</v>
      </c>
      <c r="H14">
        <v>1.776</v>
      </c>
      <c r="I14">
        <v>0.65300000000000002</v>
      </c>
    </row>
    <row r="15" spans="1:11" x14ac:dyDescent="0.25">
      <c r="A15">
        <v>0.85399999999999998</v>
      </c>
      <c r="B15">
        <v>10.075498254570974</v>
      </c>
      <c r="C15">
        <v>2.5370367456007408</v>
      </c>
      <c r="H15">
        <v>1.522</v>
      </c>
      <c r="I15">
        <v>0.64600000000000002</v>
      </c>
    </row>
    <row r="16" spans="1:11" x14ac:dyDescent="0.25">
      <c r="A16">
        <v>0.88100000000000001</v>
      </c>
      <c r="B16">
        <v>9.785498408785827</v>
      </c>
      <c r="C16">
        <v>2.5124864941057017</v>
      </c>
      <c r="H16">
        <v>1.333</v>
      </c>
      <c r="I16">
        <v>0.63</v>
      </c>
    </row>
    <row r="17" spans="1:9" x14ac:dyDescent="0.25">
      <c r="A17">
        <v>0.90700000000000003</v>
      </c>
      <c r="B17">
        <v>9.5890963968255161</v>
      </c>
      <c r="C17">
        <v>2.4894706333291028</v>
      </c>
      <c r="H17">
        <v>1.2050000000000001</v>
      </c>
      <c r="I17">
        <v>0.61499999999999999</v>
      </c>
    </row>
    <row r="18" spans="1:9" x14ac:dyDescent="0.25">
      <c r="A18">
        <v>0.93400000000000005</v>
      </c>
      <c r="B18">
        <v>9.4034351198942829</v>
      </c>
      <c r="C18">
        <v>2.4434389117759046</v>
      </c>
      <c r="H18">
        <v>1.0840000000000001</v>
      </c>
      <c r="I18">
        <v>0.58499999999999996</v>
      </c>
    </row>
    <row r="19" spans="1:9" x14ac:dyDescent="0.25">
      <c r="A19">
        <v>0.96099999999999997</v>
      </c>
      <c r="B19">
        <v>9.2622711737978101</v>
      </c>
      <c r="C19">
        <v>2.3851320644751874</v>
      </c>
      <c r="H19">
        <v>0.99199999999999999</v>
      </c>
      <c r="I19">
        <v>0.54700000000000004</v>
      </c>
    </row>
    <row r="20" spans="1:9" x14ac:dyDescent="0.25">
      <c r="A20">
        <v>0.98699999999999999</v>
      </c>
      <c r="B20">
        <v>9.1717421214098529</v>
      </c>
      <c r="C20">
        <v>2.3575130315432684</v>
      </c>
      <c r="H20">
        <v>0.93300000000000005</v>
      </c>
      <c r="I20">
        <v>0.52900000000000003</v>
      </c>
    </row>
    <row r="21" spans="1:9" x14ac:dyDescent="0.25">
      <c r="A21">
        <v>1.014</v>
      </c>
      <c r="B21">
        <v>9.0612659896821786</v>
      </c>
      <c r="C21">
        <v>2.3391003429219892</v>
      </c>
      <c r="H21">
        <v>0.86099999999999999</v>
      </c>
      <c r="I21">
        <v>0.51700000000000002</v>
      </c>
    </row>
    <row r="22" spans="1:9" x14ac:dyDescent="0.25">
      <c r="A22">
        <v>1.0409999999999999</v>
      </c>
      <c r="B22">
        <v>8.9799432816048608</v>
      </c>
      <c r="C22">
        <v>2.3529098593879487</v>
      </c>
      <c r="H22">
        <v>0.80800000000000005</v>
      </c>
      <c r="I22">
        <v>0.52600000000000002</v>
      </c>
    </row>
    <row r="23" spans="1:9" x14ac:dyDescent="0.25">
      <c r="A23">
        <v>1.0669999999999999</v>
      </c>
      <c r="B23">
        <v>8.961530592983582</v>
      </c>
      <c r="C23">
        <v>2.3697881572907877</v>
      </c>
      <c r="H23">
        <v>0.79600000000000004</v>
      </c>
      <c r="I23">
        <v>0.53700000000000003</v>
      </c>
    </row>
    <row r="24" spans="1:9" x14ac:dyDescent="0.25">
      <c r="A24">
        <v>1.0940000000000001</v>
      </c>
      <c r="B24">
        <v>8.9216364343041441</v>
      </c>
      <c r="C24">
        <v>2.3452379057957491</v>
      </c>
      <c r="H24">
        <v>0.77</v>
      </c>
      <c r="I24">
        <v>0.52100000000000002</v>
      </c>
    </row>
    <row r="25" spans="1:9" x14ac:dyDescent="0.25">
      <c r="A25">
        <v>1.121</v>
      </c>
      <c r="B25">
        <v>8.8403137262268281</v>
      </c>
      <c r="C25">
        <v>2.2946030120872312</v>
      </c>
      <c r="H25">
        <v>0.71699999999999997</v>
      </c>
      <c r="I25">
        <v>0.48799999999999999</v>
      </c>
    </row>
    <row r="26" spans="1:9" x14ac:dyDescent="0.25">
      <c r="A26">
        <v>1.147</v>
      </c>
      <c r="B26">
        <v>8.7206312501885144</v>
      </c>
      <c r="C26">
        <v>2.2393649462233935</v>
      </c>
      <c r="H26">
        <v>0.63900000000000001</v>
      </c>
      <c r="I26">
        <v>0.45200000000000001</v>
      </c>
    </row>
    <row r="27" spans="1:9" x14ac:dyDescent="0.25">
      <c r="A27">
        <v>1.1739999999999999</v>
      </c>
      <c r="B27">
        <v>8.5825360855289201</v>
      </c>
      <c r="C27">
        <v>2.1964020061070753</v>
      </c>
      <c r="H27">
        <v>0.54900000000000004</v>
      </c>
      <c r="I27">
        <v>0.42399999999999999</v>
      </c>
    </row>
    <row r="28" spans="1:9" x14ac:dyDescent="0.25">
      <c r="A28">
        <v>1.2010000000000001</v>
      </c>
      <c r="B28">
        <v>8.4567160466168438</v>
      </c>
      <c r="C28">
        <v>2.1580422381460771</v>
      </c>
      <c r="H28">
        <v>0.46700000000000003</v>
      </c>
      <c r="I28">
        <v>0.39900000000000002</v>
      </c>
    </row>
    <row r="29" spans="1:9" x14ac:dyDescent="0.25">
      <c r="A29">
        <v>1.2270000000000001</v>
      </c>
      <c r="B29">
        <v>8.3707901663842073</v>
      </c>
      <c r="C29">
        <v>2.133491986651038</v>
      </c>
      <c r="H29">
        <v>0.41099999999999998</v>
      </c>
      <c r="I29">
        <v>0.38300000000000001</v>
      </c>
    </row>
    <row r="30" spans="1:9" x14ac:dyDescent="0.25">
      <c r="A30">
        <v>1.254</v>
      </c>
      <c r="B30">
        <v>8.3247584448310086</v>
      </c>
      <c r="C30">
        <v>2.1196824701850789</v>
      </c>
      <c r="H30">
        <v>0.38100000000000001</v>
      </c>
      <c r="I30">
        <v>0.374</v>
      </c>
    </row>
    <row r="31" spans="1:9" x14ac:dyDescent="0.25">
      <c r="A31">
        <v>1.2809999999999999</v>
      </c>
      <c r="B31">
        <v>8.3017425840544092</v>
      </c>
      <c r="C31">
        <v>2.1028041722822395</v>
      </c>
      <c r="H31">
        <v>0.36599999999999999</v>
      </c>
      <c r="I31">
        <v>0.36299999999999999</v>
      </c>
    </row>
    <row r="32" spans="1:9" x14ac:dyDescent="0.25">
      <c r="A32">
        <v>1.3069999999999999</v>
      </c>
      <c r="B32">
        <v>8.3063457562097298</v>
      </c>
      <c r="C32">
        <v>2.0982010001269198</v>
      </c>
      <c r="H32">
        <v>0.36899999999999999</v>
      </c>
      <c r="I32">
        <v>0.36</v>
      </c>
    </row>
    <row r="33" spans="1:9" x14ac:dyDescent="0.25">
      <c r="A33">
        <v>1.3340000000000001</v>
      </c>
      <c r="B33">
        <v>8.2971394118990904</v>
      </c>
      <c r="C33">
        <v>2.0935978279715997</v>
      </c>
      <c r="H33">
        <v>0.36299999999999999</v>
      </c>
      <c r="I33">
        <v>0.35699999999999998</v>
      </c>
    </row>
    <row r="34" spans="1:9" x14ac:dyDescent="0.25">
      <c r="A34">
        <v>1.361</v>
      </c>
      <c r="B34">
        <v>8.2710547696856125</v>
      </c>
      <c r="C34">
        <v>2.0797883115056406</v>
      </c>
      <c r="H34">
        <v>0.34599999999999997</v>
      </c>
      <c r="I34">
        <v>0.34799999999999998</v>
      </c>
    </row>
    <row r="35" spans="1:9" x14ac:dyDescent="0.25">
      <c r="A35">
        <v>1.387</v>
      </c>
      <c r="B35">
        <v>8.2280918295692942</v>
      </c>
      <c r="C35">
        <v>2.0583068414474814</v>
      </c>
      <c r="H35">
        <v>0.318</v>
      </c>
      <c r="I35">
        <v>0.33400000000000002</v>
      </c>
    </row>
    <row r="36" spans="1:9" x14ac:dyDescent="0.25">
      <c r="A36">
        <v>1.4139999999999999</v>
      </c>
      <c r="B36">
        <v>8.1682505915501373</v>
      </c>
      <c r="C36">
        <v>2.0352909806708825</v>
      </c>
      <c r="H36">
        <v>0.27900000000000003</v>
      </c>
      <c r="I36">
        <v>0.31900000000000001</v>
      </c>
    </row>
    <row r="37" spans="1:9" x14ac:dyDescent="0.25">
      <c r="A37">
        <v>1.4410000000000001</v>
      </c>
      <c r="B37">
        <v>8.0992030092203393</v>
      </c>
      <c r="C37">
        <v>2.0138095106127234</v>
      </c>
      <c r="H37">
        <v>0.23400000000000001</v>
      </c>
      <c r="I37">
        <v>0.30499999999999999</v>
      </c>
    </row>
    <row r="38" spans="1:9" x14ac:dyDescent="0.25">
      <c r="A38">
        <v>1.4670000000000001</v>
      </c>
      <c r="B38">
        <v>8.0577744598224612</v>
      </c>
      <c r="C38">
        <v>2.0015343848652036</v>
      </c>
      <c r="H38">
        <v>0.20699999999999999</v>
      </c>
      <c r="I38">
        <v>0.29699999999999999</v>
      </c>
    </row>
    <row r="39" spans="1:9" x14ac:dyDescent="0.25">
      <c r="A39">
        <v>1.494</v>
      </c>
      <c r="B39">
        <v>8.0301554268905431</v>
      </c>
      <c r="C39">
        <v>1.9999999941467639</v>
      </c>
      <c r="H39">
        <v>0.189</v>
      </c>
      <c r="I39">
        <v>0.29599999999999999</v>
      </c>
    </row>
    <row r="40" spans="1:9" x14ac:dyDescent="0.25">
      <c r="A40">
        <v>1.5209999999999999</v>
      </c>
      <c r="B40">
        <v>8.0240178640167841</v>
      </c>
      <c r="C40">
        <v>2.0015343848652036</v>
      </c>
      <c r="H40">
        <v>0.185</v>
      </c>
      <c r="I40">
        <v>0.29699999999999999</v>
      </c>
    </row>
    <row r="41" spans="1:9" x14ac:dyDescent="0.25">
      <c r="A41">
        <v>1.5469999999999999</v>
      </c>
      <c r="B41">
        <v>8.0378273804827423</v>
      </c>
      <c r="C41">
        <v>2.0092063384574037</v>
      </c>
      <c r="H41">
        <v>0.19400000000000001</v>
      </c>
      <c r="I41">
        <v>0.30199999999999999</v>
      </c>
    </row>
    <row r="42" spans="1:9" x14ac:dyDescent="0.25">
      <c r="A42">
        <v>1.5740000000000001</v>
      </c>
      <c r="B42">
        <v>8.0593088505409014</v>
      </c>
      <c r="C42">
        <v>2.021481464204923</v>
      </c>
      <c r="H42">
        <v>0.20799999999999999</v>
      </c>
      <c r="I42">
        <v>0.31</v>
      </c>
    </row>
    <row r="43" spans="1:9" x14ac:dyDescent="0.25">
      <c r="A43">
        <v>1.601</v>
      </c>
      <c r="B43">
        <v>8.1191500885600583</v>
      </c>
      <c r="C43">
        <v>2.041428543544642</v>
      </c>
      <c r="H43">
        <v>0.247</v>
      </c>
      <c r="I43">
        <v>0.32300000000000001</v>
      </c>
    </row>
    <row r="44" spans="1:9" x14ac:dyDescent="0.25">
      <c r="A44">
        <v>1.627</v>
      </c>
      <c r="B44">
        <v>8.2480389089090131</v>
      </c>
      <c r="C44">
        <v>2.0874602650978402</v>
      </c>
      <c r="H44">
        <v>0.33100000000000002</v>
      </c>
      <c r="I44">
        <v>0.35299999999999998</v>
      </c>
    </row>
    <row r="45" spans="1:9" x14ac:dyDescent="0.25">
      <c r="A45">
        <v>1.6539999999999999</v>
      </c>
      <c r="B45">
        <v>8.4337001858402445</v>
      </c>
      <c r="C45">
        <v>2.164179801019837</v>
      </c>
      <c r="H45">
        <v>0.45200000000000001</v>
      </c>
      <c r="I45">
        <v>0.40300000000000002</v>
      </c>
    </row>
    <row r="46" spans="1:9" x14ac:dyDescent="0.25">
      <c r="A46">
        <v>1.681</v>
      </c>
      <c r="B46">
        <v>8.6469804957033958</v>
      </c>
      <c r="C46">
        <v>2.2470368998155932</v>
      </c>
      <c r="H46">
        <v>0.59099999999999997</v>
      </c>
      <c r="I46">
        <v>0.45700000000000002</v>
      </c>
    </row>
    <row r="47" spans="1:9" x14ac:dyDescent="0.25">
      <c r="A47">
        <v>1.7070000000000001</v>
      </c>
      <c r="B47">
        <v>8.8249698190424297</v>
      </c>
      <c r="C47">
        <v>2.3053437471163107</v>
      </c>
      <c r="H47">
        <v>0.70699999999999996</v>
      </c>
      <c r="I47">
        <v>0.495</v>
      </c>
    </row>
    <row r="48" spans="1:9" x14ac:dyDescent="0.25">
      <c r="A48">
        <v>1.734</v>
      </c>
      <c r="B48">
        <v>8.9308427786147853</v>
      </c>
      <c r="C48">
        <v>2.3329627800482293</v>
      </c>
      <c r="H48">
        <v>0.77600000000000002</v>
      </c>
      <c r="I48">
        <v>0.51300000000000001</v>
      </c>
    </row>
    <row r="49" spans="1:9" x14ac:dyDescent="0.25">
      <c r="A49">
        <v>1.7609999999999999</v>
      </c>
      <c r="B49">
        <v>9.0167686588474201</v>
      </c>
      <c r="C49">
        <v>2.340634733640429</v>
      </c>
      <c r="H49">
        <v>0.83199999999999996</v>
      </c>
      <c r="I49">
        <v>0.51800000000000002</v>
      </c>
    </row>
    <row r="50" spans="1:9" x14ac:dyDescent="0.25">
      <c r="A50">
        <v>1.7869999999999999</v>
      </c>
      <c r="B50">
        <v>9.1272447905750944</v>
      </c>
      <c r="C50">
        <v>2.3467722965141888</v>
      </c>
      <c r="H50">
        <v>0.90400000000000003</v>
      </c>
      <c r="I50">
        <v>0.52200000000000002</v>
      </c>
    </row>
    <row r="51" spans="1:9" x14ac:dyDescent="0.25">
      <c r="A51">
        <v>1.8140000000000001</v>
      </c>
      <c r="B51">
        <v>9.2868214252928496</v>
      </c>
      <c r="C51">
        <v>2.3866664551936272</v>
      </c>
      <c r="H51">
        <v>1.008</v>
      </c>
      <c r="I51">
        <v>0.54800000000000004</v>
      </c>
    </row>
    <row r="52" spans="1:9" x14ac:dyDescent="0.25">
      <c r="A52">
        <v>1.841</v>
      </c>
      <c r="B52">
        <v>9.4494668414474816</v>
      </c>
      <c r="C52">
        <v>2.4679891632709436</v>
      </c>
      <c r="H52">
        <v>1.1140000000000001</v>
      </c>
      <c r="I52">
        <v>0.60099999999999998</v>
      </c>
    </row>
    <row r="53" spans="1:9" x14ac:dyDescent="0.25">
      <c r="A53">
        <v>1.867</v>
      </c>
      <c r="B53">
        <v>9.5983027411361554</v>
      </c>
      <c r="C53">
        <v>2.5401055270376203</v>
      </c>
      <c r="H53">
        <v>1.2110000000000001</v>
      </c>
      <c r="I53">
        <v>0.64800000000000002</v>
      </c>
    </row>
    <row r="54" spans="1:9" x14ac:dyDescent="0.25">
      <c r="A54">
        <v>1.8939999999999999</v>
      </c>
      <c r="B54">
        <v>9.7502074222617097</v>
      </c>
      <c r="C54">
        <v>2.5938092021830181</v>
      </c>
      <c r="H54">
        <v>1.31</v>
      </c>
      <c r="I54">
        <v>0.68300000000000005</v>
      </c>
    </row>
    <row r="55" spans="1:9" x14ac:dyDescent="0.25">
      <c r="A55">
        <v>1.921</v>
      </c>
      <c r="B55">
        <v>9.9542813878142198</v>
      </c>
      <c r="C55">
        <v>2.6398409237362159</v>
      </c>
      <c r="H55">
        <v>1.4430000000000001</v>
      </c>
      <c r="I55">
        <v>0.71299999999999997</v>
      </c>
    </row>
    <row r="56" spans="1:9" x14ac:dyDescent="0.25">
      <c r="A56">
        <v>1.9470000000000001</v>
      </c>
      <c r="B56">
        <v>10.17063047911425</v>
      </c>
      <c r="C56">
        <v>2.6536504402021754</v>
      </c>
      <c r="H56">
        <v>1.5840000000000001</v>
      </c>
      <c r="I56">
        <v>0.72199999999999998</v>
      </c>
    </row>
    <row r="57" spans="1:9" x14ac:dyDescent="0.25">
      <c r="A57">
        <v>1.974</v>
      </c>
      <c r="B57">
        <v>10.348619802453282</v>
      </c>
      <c r="C57">
        <v>2.6429097051730959</v>
      </c>
      <c r="H57">
        <v>1.7</v>
      </c>
      <c r="I57">
        <v>0.71499999999999997</v>
      </c>
    </row>
    <row r="58" spans="1:9" x14ac:dyDescent="0.25">
      <c r="A58">
        <v>2.0009999999999999</v>
      </c>
      <c r="B58">
        <v>10.492852529986637</v>
      </c>
      <c r="C58">
        <v>2.6459784866099758</v>
      </c>
      <c r="H58">
        <v>1.794</v>
      </c>
      <c r="I58">
        <v>0.71699999999999997</v>
      </c>
    </row>
    <row r="59" spans="1:9" x14ac:dyDescent="0.25">
      <c r="A59">
        <v>2.0270000000000001</v>
      </c>
      <c r="B59">
        <v>10.59719109884055</v>
      </c>
      <c r="C59">
        <v>2.6659255659496948</v>
      </c>
      <c r="H59">
        <v>1.8620000000000001</v>
      </c>
      <c r="I59">
        <v>0.73</v>
      </c>
    </row>
    <row r="60" spans="1:9" x14ac:dyDescent="0.25">
      <c r="A60">
        <v>2.0539999999999998</v>
      </c>
      <c r="B60">
        <v>10.709201621286667</v>
      </c>
      <c r="C60">
        <v>2.6966133803184937</v>
      </c>
      <c r="H60">
        <v>1.9350000000000001</v>
      </c>
      <c r="I60">
        <v>0.75</v>
      </c>
    </row>
    <row r="61" spans="1:9" x14ac:dyDescent="0.25">
      <c r="A61">
        <v>2.081</v>
      </c>
      <c r="B61">
        <v>10.85036556738314</v>
      </c>
      <c r="C61">
        <v>2.7380419297163718</v>
      </c>
      <c r="H61">
        <v>2.0270000000000001</v>
      </c>
      <c r="I61">
        <v>0.77700000000000002</v>
      </c>
    </row>
    <row r="62" spans="1:9" x14ac:dyDescent="0.25">
      <c r="A62">
        <v>2.1070000000000002</v>
      </c>
      <c r="B62">
        <v>11.023751718566855</v>
      </c>
      <c r="C62">
        <v>2.7886768234248898</v>
      </c>
      <c r="H62">
        <v>2.14</v>
      </c>
      <c r="I62">
        <v>0.81</v>
      </c>
    </row>
    <row r="63" spans="1:9" x14ac:dyDescent="0.25">
      <c r="A63">
        <v>2.1339999999999999</v>
      </c>
      <c r="B63">
        <v>11.235497637711566</v>
      </c>
      <c r="C63">
        <v>2.8423804985702876</v>
      </c>
      <c r="H63">
        <v>2.278</v>
      </c>
      <c r="I63">
        <v>0.84499999999999997</v>
      </c>
    </row>
    <row r="64" spans="1:9" x14ac:dyDescent="0.25">
      <c r="A64">
        <v>2.161</v>
      </c>
      <c r="B64">
        <v>11.502481622720113</v>
      </c>
      <c r="C64">
        <v>2.9329095509582435</v>
      </c>
      <c r="H64">
        <v>2.452</v>
      </c>
      <c r="I64">
        <v>0.90400000000000003</v>
      </c>
    </row>
    <row r="65" spans="1:9" x14ac:dyDescent="0.25">
      <c r="A65">
        <v>2.1869999999999998</v>
      </c>
      <c r="B65">
        <v>11.830841236466259</v>
      </c>
      <c r="C65">
        <v>3.1262427814816753</v>
      </c>
      <c r="H65">
        <v>2.6659999999999999</v>
      </c>
      <c r="I65">
        <v>1.03</v>
      </c>
    </row>
    <row r="66" spans="1:9" x14ac:dyDescent="0.25">
      <c r="A66">
        <v>2.214</v>
      </c>
      <c r="B66">
        <v>12.183751101707443</v>
      </c>
      <c r="C66">
        <v>3.4055018922377429</v>
      </c>
      <c r="H66">
        <v>2.8959999999999999</v>
      </c>
      <c r="I66">
        <v>1.212</v>
      </c>
    </row>
    <row r="67" spans="1:9" x14ac:dyDescent="0.25">
      <c r="A67">
        <v>2.2410000000000001</v>
      </c>
      <c r="B67">
        <v>12.694703210947941</v>
      </c>
      <c r="C67">
        <v>4.0744962454775537</v>
      </c>
      <c r="H67">
        <v>3.2290000000000001</v>
      </c>
      <c r="I67">
        <v>1.6479999999999999</v>
      </c>
    </row>
    <row r="68" spans="1:9" x14ac:dyDescent="0.25">
      <c r="A68">
        <v>2.2669999999999999</v>
      </c>
      <c r="B68">
        <v>13.417401239333149</v>
      </c>
      <c r="C68">
        <v>5.2559770986763024</v>
      </c>
      <c r="H68">
        <v>3.7</v>
      </c>
      <c r="I68">
        <v>2.4180000000000001</v>
      </c>
    </row>
    <row r="69" spans="1:9" x14ac:dyDescent="0.25">
      <c r="A69">
        <v>2.294</v>
      </c>
      <c r="B69">
        <v>13.965178725816205</v>
      </c>
      <c r="C69">
        <v>5.668728201936645</v>
      </c>
      <c r="H69">
        <v>4.0570000000000004</v>
      </c>
      <c r="I69">
        <v>2.6869999999999998</v>
      </c>
    </row>
    <row r="70" spans="1:9" x14ac:dyDescent="0.25">
      <c r="A70">
        <v>2.3210000000000002</v>
      </c>
      <c r="B70">
        <v>14.083326811136081</v>
      </c>
      <c r="C70">
        <v>4.9414270013961161</v>
      </c>
      <c r="H70">
        <v>4.1340000000000003</v>
      </c>
      <c r="I70">
        <v>2.2130000000000001</v>
      </c>
    </row>
    <row r="71" spans="1:9" x14ac:dyDescent="0.25">
      <c r="A71">
        <v>2.347</v>
      </c>
      <c r="B71">
        <v>14.10787706263112</v>
      </c>
      <c r="C71">
        <v>4.1573533442733108</v>
      </c>
      <c r="H71">
        <v>4.1500000000000004</v>
      </c>
      <c r="I71">
        <v>1.702</v>
      </c>
    </row>
    <row r="72" spans="1:9" x14ac:dyDescent="0.25">
      <c r="A72">
        <v>2.3740000000000001</v>
      </c>
      <c r="B72">
        <v>14.736977257191489</v>
      </c>
      <c r="C72">
        <v>4.0883057619435128</v>
      </c>
      <c r="H72">
        <v>4.5599999999999996</v>
      </c>
      <c r="I72">
        <v>1.657</v>
      </c>
    </row>
    <row r="73" spans="1:9" x14ac:dyDescent="0.25">
      <c r="A73">
        <v>2.4009999999999998</v>
      </c>
      <c r="B73">
        <v>15.583960933770335</v>
      </c>
      <c r="C73">
        <v>4.4780410044272561</v>
      </c>
      <c r="H73">
        <v>5.1120000000000001</v>
      </c>
      <c r="I73">
        <v>1.911</v>
      </c>
    </row>
    <row r="74" spans="1:9" x14ac:dyDescent="0.25">
      <c r="A74">
        <v>2.427</v>
      </c>
      <c r="B74">
        <v>15.427453080489462</v>
      </c>
      <c r="C74">
        <v>4.4519563622137772</v>
      </c>
      <c r="H74">
        <v>5.01</v>
      </c>
      <c r="I74">
        <v>1.8939999999999999</v>
      </c>
    </row>
    <row r="75" spans="1:9" x14ac:dyDescent="0.25">
      <c r="A75">
        <v>2.4540000000000002</v>
      </c>
      <c r="B75">
        <v>14.976342209268122</v>
      </c>
      <c r="C75">
        <v>4.0023798817108771</v>
      </c>
      <c r="H75">
        <v>4.7160000000000002</v>
      </c>
      <c r="I75">
        <v>1.601</v>
      </c>
    </row>
    <row r="76" spans="1:9" x14ac:dyDescent="0.25">
      <c r="A76">
        <v>2.4809999999999999</v>
      </c>
      <c r="B76">
        <v>15.344595981693706</v>
      </c>
      <c r="C76">
        <v>3.8335969026824843</v>
      </c>
      <c r="H76">
        <v>4.9560000000000004</v>
      </c>
      <c r="I76">
        <v>1.4910000000000001</v>
      </c>
    </row>
    <row r="77" spans="1:9" x14ac:dyDescent="0.25">
      <c r="A77">
        <v>2.5070000000000001</v>
      </c>
      <c r="B77">
        <v>16.110256950195232</v>
      </c>
      <c r="C77">
        <v>4.0161893981768362</v>
      </c>
      <c r="H77">
        <v>5.4550000000000001</v>
      </c>
      <c r="I77">
        <v>1.61</v>
      </c>
    </row>
    <row r="78" spans="1:9" x14ac:dyDescent="0.25">
      <c r="A78">
        <v>2.5339999999999998</v>
      </c>
      <c r="B78">
        <v>16.533748788484651</v>
      </c>
      <c r="C78">
        <v>4.4427500179031378</v>
      </c>
      <c r="H78">
        <v>5.7309999999999999</v>
      </c>
      <c r="I78">
        <v>1.8879999999999999</v>
      </c>
    </row>
    <row r="79" spans="1:9" x14ac:dyDescent="0.25">
      <c r="A79">
        <v>2.5609999999999999</v>
      </c>
      <c r="B79">
        <v>17.129092387239346</v>
      </c>
      <c r="C79">
        <v>5.5398393815876901</v>
      </c>
      <c r="H79">
        <v>6.1189999999999998</v>
      </c>
      <c r="I79">
        <v>2.6030000000000002</v>
      </c>
    </row>
    <row r="80" spans="1:9" x14ac:dyDescent="0.25">
      <c r="A80">
        <v>2.5870000000000002</v>
      </c>
      <c r="B80">
        <v>17.432901749490455</v>
      </c>
      <c r="C80">
        <v>6.3944950117587336</v>
      </c>
      <c r="H80">
        <v>6.3170000000000002</v>
      </c>
      <c r="I80">
        <v>3.16</v>
      </c>
    </row>
    <row r="81" spans="1:9" x14ac:dyDescent="0.25">
      <c r="A81">
        <v>2.6139999999999999</v>
      </c>
      <c r="B81">
        <v>17.037028944132956</v>
      </c>
      <c r="C81">
        <v>6.1628020132743027</v>
      </c>
      <c r="H81">
        <v>6.0590000000000002</v>
      </c>
      <c r="I81">
        <v>3.0089999999999999</v>
      </c>
    </row>
    <row r="82" spans="1:9" x14ac:dyDescent="0.25">
      <c r="A82">
        <v>2.641</v>
      </c>
      <c r="B82">
        <v>16.538351960639972</v>
      </c>
      <c r="C82">
        <v>5.0795221660557104</v>
      </c>
      <c r="H82">
        <v>5.734</v>
      </c>
      <c r="I82">
        <v>2.3029999999999999</v>
      </c>
    </row>
    <row r="83" spans="1:9" x14ac:dyDescent="0.25">
      <c r="A83">
        <v>2.6669999999999998</v>
      </c>
      <c r="B83">
        <v>16.547558304950613</v>
      </c>
      <c r="C83">
        <v>4.8462947768528402</v>
      </c>
      <c r="H83">
        <v>5.74</v>
      </c>
      <c r="I83">
        <v>2.1509999999999998</v>
      </c>
    </row>
    <row r="84" spans="1:9" x14ac:dyDescent="0.25">
      <c r="A84">
        <v>2.694</v>
      </c>
      <c r="B84">
        <v>17.463589563859252</v>
      </c>
      <c r="C84">
        <v>5.1853951256280659</v>
      </c>
      <c r="H84">
        <v>6.3369999999999997</v>
      </c>
      <c r="I84">
        <v>2.3719999999999999</v>
      </c>
    </row>
    <row r="85" spans="1:9" x14ac:dyDescent="0.25">
      <c r="A85">
        <v>2.7210000000000001</v>
      </c>
      <c r="B85">
        <v>23.031893481077773</v>
      </c>
      <c r="C85">
        <v>7.5897853814234413</v>
      </c>
      <c r="H85">
        <v>9.9659999999999993</v>
      </c>
      <c r="I85">
        <v>3.9390000000000001</v>
      </c>
    </row>
    <row r="86" spans="1:9" x14ac:dyDescent="0.25">
      <c r="A86">
        <v>2.7469999999999999</v>
      </c>
      <c r="B86">
        <v>24.024644275908408</v>
      </c>
      <c r="C86">
        <v>7.7754466583546726</v>
      </c>
      <c r="H86">
        <v>10.613</v>
      </c>
      <c r="I86">
        <v>4.0599999999999996</v>
      </c>
    </row>
    <row r="87" spans="1:9" x14ac:dyDescent="0.25">
      <c r="A87">
        <v>2.774</v>
      </c>
      <c r="B87">
        <v>19.944699355576628</v>
      </c>
      <c r="C87">
        <v>5.1700512184436658</v>
      </c>
      <c r="H87">
        <v>7.9539999999999997</v>
      </c>
      <c r="I87">
        <v>2.3620000000000001</v>
      </c>
    </row>
    <row r="88" spans="1:9" x14ac:dyDescent="0.25">
      <c r="A88">
        <v>2.8010000000000002</v>
      </c>
      <c r="B88">
        <v>18.746340204475036</v>
      </c>
      <c r="C88">
        <v>4.4381468457478181</v>
      </c>
      <c r="H88">
        <v>7.173</v>
      </c>
      <c r="I88">
        <v>1.885</v>
      </c>
    </row>
    <row r="89" spans="1:9" x14ac:dyDescent="0.25">
      <c r="A89">
        <v>2.827</v>
      </c>
      <c r="B89">
        <v>18.252266393137379</v>
      </c>
      <c r="C89">
        <v>5.1117443711429491</v>
      </c>
      <c r="H89">
        <v>6.851</v>
      </c>
      <c r="I89">
        <v>2.3239999999999998</v>
      </c>
    </row>
    <row r="90" spans="1:9" x14ac:dyDescent="0.25">
      <c r="A90">
        <v>2.8540000000000001</v>
      </c>
      <c r="B90">
        <v>19.484382140044648</v>
      </c>
      <c r="C90">
        <v>6.5862938515637248</v>
      </c>
      <c r="H90">
        <v>7.6539999999999999</v>
      </c>
      <c r="I90">
        <v>3.2850000000000001</v>
      </c>
    </row>
    <row r="91" spans="1:9" x14ac:dyDescent="0.25">
      <c r="A91">
        <v>2.8809999999999998</v>
      </c>
      <c r="B91">
        <v>19.762106860082273</v>
      </c>
      <c r="C91">
        <v>6.6154472752140832</v>
      </c>
      <c r="H91">
        <v>7.835</v>
      </c>
      <c r="I91">
        <v>3.3039999999999998</v>
      </c>
    </row>
    <row r="92" spans="1:9" x14ac:dyDescent="0.25">
      <c r="A92">
        <v>2.907</v>
      </c>
      <c r="B92">
        <v>19.432212855617689</v>
      </c>
      <c r="C92">
        <v>5.9326434055083137</v>
      </c>
      <c r="H92">
        <v>7.62</v>
      </c>
      <c r="I92">
        <v>2.859</v>
      </c>
    </row>
    <row r="93" spans="1:9" x14ac:dyDescent="0.25">
      <c r="A93">
        <v>2.9340000000000002</v>
      </c>
      <c r="B93">
        <v>19.01332418948359</v>
      </c>
      <c r="C93">
        <v>5.5597864609274099</v>
      </c>
      <c r="H93">
        <v>7.3470000000000004</v>
      </c>
      <c r="I93">
        <v>2.6160000000000001</v>
      </c>
    </row>
    <row r="94" spans="1:9" x14ac:dyDescent="0.25">
      <c r="A94">
        <v>2.9609999999999999</v>
      </c>
      <c r="B94">
        <v>18.97803320295947</v>
      </c>
      <c r="C94">
        <v>5.9986222064012305</v>
      </c>
      <c r="H94">
        <v>7.3239999999999998</v>
      </c>
      <c r="I94">
        <v>2.9020000000000001</v>
      </c>
    </row>
    <row r="95" spans="1:9" x14ac:dyDescent="0.25">
      <c r="A95">
        <v>2.9870000000000001</v>
      </c>
      <c r="B95">
        <v>18.769356065251635</v>
      </c>
      <c r="C95">
        <v>5.9556592662849122</v>
      </c>
      <c r="H95">
        <v>7.1879999999999997</v>
      </c>
      <c r="I95">
        <v>2.8740000000000001</v>
      </c>
    </row>
    <row r="96" spans="1:9" x14ac:dyDescent="0.25">
      <c r="A96">
        <v>3.0139999999999998</v>
      </c>
      <c r="B96">
        <v>18.167874903623183</v>
      </c>
      <c r="C96">
        <v>5.0672470403081906</v>
      </c>
      <c r="H96">
        <v>6.7960000000000003</v>
      </c>
      <c r="I96">
        <v>2.2949999999999999</v>
      </c>
    </row>
    <row r="97" spans="1:9" x14ac:dyDescent="0.25">
      <c r="A97">
        <v>3.0409999999999999</v>
      </c>
      <c r="B97">
        <v>17.96993850094443</v>
      </c>
      <c r="C97">
        <v>4.6498927648925292</v>
      </c>
      <c r="H97">
        <v>6.6669999999999998</v>
      </c>
      <c r="I97">
        <v>2.0230000000000001</v>
      </c>
    </row>
    <row r="98" spans="1:9" x14ac:dyDescent="0.25">
      <c r="A98">
        <v>3.0670000000000002</v>
      </c>
      <c r="B98">
        <v>17.903959700051512</v>
      </c>
      <c r="C98">
        <v>4.539416633164854</v>
      </c>
      <c r="H98">
        <v>6.6239999999999997</v>
      </c>
      <c r="I98">
        <v>1.9510000000000001</v>
      </c>
    </row>
    <row r="99" spans="1:9" x14ac:dyDescent="0.25">
      <c r="A99">
        <v>3.0939999999999999</v>
      </c>
      <c r="B99">
        <v>17.922372388672791</v>
      </c>
      <c r="C99">
        <v>4.5593637125045721</v>
      </c>
      <c r="H99">
        <v>6.6360000000000001</v>
      </c>
      <c r="I99">
        <v>1.964</v>
      </c>
    </row>
    <row r="100" spans="1:9" x14ac:dyDescent="0.25">
      <c r="A100">
        <v>3.121</v>
      </c>
      <c r="B100">
        <v>18.063536334769267</v>
      </c>
      <c r="C100">
        <v>4.6759774071060072</v>
      </c>
      <c r="H100">
        <v>6.7279999999999998</v>
      </c>
      <c r="I100">
        <v>2.04</v>
      </c>
    </row>
    <row r="101" spans="1:9" x14ac:dyDescent="0.25">
      <c r="A101">
        <v>3.1469999999999998</v>
      </c>
      <c r="B101">
        <v>18.600573086223243</v>
      </c>
      <c r="C101">
        <v>5.1899982977833856</v>
      </c>
      <c r="H101">
        <v>7.0780000000000003</v>
      </c>
      <c r="I101">
        <v>2.375</v>
      </c>
    </row>
    <row r="102" spans="1:9" x14ac:dyDescent="0.25">
      <c r="A102">
        <v>3.1739999999999999</v>
      </c>
      <c r="B102">
        <v>19.990731077129823</v>
      </c>
      <c r="C102">
        <v>6.2119025162643808</v>
      </c>
      <c r="H102">
        <v>7.984</v>
      </c>
      <c r="I102">
        <v>3.0409999999999999</v>
      </c>
    </row>
    <row r="103" spans="1:9" x14ac:dyDescent="0.25">
      <c r="A103">
        <v>3.2010000000000001</v>
      </c>
      <c r="B103">
        <v>21.683164039569071</v>
      </c>
      <c r="C103">
        <v>6.9760290940474681</v>
      </c>
      <c r="H103">
        <v>9.0869999999999997</v>
      </c>
      <c r="I103">
        <v>3.5390000000000001</v>
      </c>
    </row>
    <row r="104" spans="1:9" x14ac:dyDescent="0.25">
      <c r="A104">
        <v>3.2269999999999999</v>
      </c>
      <c r="B104">
        <v>21.074010924348414</v>
      </c>
      <c r="C104">
        <v>6.7320609698155183</v>
      </c>
      <c r="H104">
        <v>8.69</v>
      </c>
      <c r="I104">
        <v>3.38</v>
      </c>
    </row>
    <row r="105" spans="1:9" x14ac:dyDescent="0.25">
      <c r="A105">
        <v>3.254</v>
      </c>
      <c r="B105">
        <v>20.265387015730575</v>
      </c>
      <c r="C105">
        <v>6.8716905251935527</v>
      </c>
      <c r="H105">
        <v>8.1630000000000003</v>
      </c>
      <c r="I105">
        <v>3.4710000000000001</v>
      </c>
    </row>
    <row r="106" spans="1:9" x14ac:dyDescent="0.25">
      <c r="A106">
        <v>3.2810000000000001</v>
      </c>
      <c r="B106">
        <v>20.711894714796593</v>
      </c>
      <c r="C106">
        <v>7.1156586494255016</v>
      </c>
      <c r="H106">
        <v>8.4540000000000006</v>
      </c>
      <c r="I106">
        <v>3.63</v>
      </c>
    </row>
    <row r="107" spans="1:9" x14ac:dyDescent="0.25">
      <c r="A107">
        <v>3.3069999999999999</v>
      </c>
      <c r="B107">
        <v>21.052529454290259</v>
      </c>
      <c r="C107">
        <v>6.6461350895828817</v>
      </c>
      <c r="H107">
        <v>8.6760000000000002</v>
      </c>
      <c r="I107">
        <v>3.3239999999999998</v>
      </c>
    </row>
    <row r="108" spans="1:9" x14ac:dyDescent="0.25">
      <c r="A108">
        <v>3.3340000000000001</v>
      </c>
      <c r="B108">
        <v>20.444910729788045</v>
      </c>
      <c r="C108">
        <v>6.3116379129629765</v>
      </c>
      <c r="H108">
        <v>8.2799999999999994</v>
      </c>
      <c r="I108">
        <v>3.1059999999999999</v>
      </c>
    </row>
    <row r="109" spans="1:9" x14ac:dyDescent="0.25">
      <c r="A109">
        <v>3.3610000000000002</v>
      </c>
      <c r="B109">
        <v>21.333322955764764</v>
      </c>
      <c r="C109">
        <v>8.7359752480980717</v>
      </c>
      <c r="H109">
        <v>8.859</v>
      </c>
      <c r="I109">
        <v>4.6859999999999999</v>
      </c>
    </row>
    <row r="110" spans="1:9" x14ac:dyDescent="0.25">
      <c r="A110">
        <v>3.387</v>
      </c>
      <c r="B110">
        <v>21.614116457239273</v>
      </c>
      <c r="C110">
        <v>9.3267156746974447</v>
      </c>
      <c r="H110">
        <v>9.0419999999999998</v>
      </c>
      <c r="I110">
        <v>5.0709999999999997</v>
      </c>
    </row>
    <row r="111" spans="1:9" x14ac:dyDescent="0.25">
      <c r="A111">
        <v>3.4140000000000001</v>
      </c>
      <c r="B111">
        <v>20.148773321129134</v>
      </c>
      <c r="C111">
        <v>6.3392569458948955</v>
      </c>
      <c r="H111">
        <v>8.0869999999999997</v>
      </c>
      <c r="I111">
        <v>3.1240000000000001</v>
      </c>
    </row>
    <row r="112" spans="1:9" x14ac:dyDescent="0.25">
      <c r="A112">
        <v>3.4409999999999998</v>
      </c>
      <c r="B112">
        <v>20.204011386992974</v>
      </c>
      <c r="C112">
        <v>5.4953420507529316</v>
      </c>
      <c r="H112">
        <v>8.1229999999999993</v>
      </c>
      <c r="I112">
        <v>2.5739999999999998</v>
      </c>
    </row>
    <row r="113" spans="1:9" x14ac:dyDescent="0.25">
      <c r="A113">
        <v>3.4670000000000001</v>
      </c>
      <c r="B113">
        <v>21.204434135415813</v>
      </c>
      <c r="C113">
        <v>5.4677230178210134</v>
      </c>
      <c r="H113">
        <v>8.7750000000000004</v>
      </c>
      <c r="I113">
        <v>2.556</v>
      </c>
    </row>
    <row r="114" spans="1:9" x14ac:dyDescent="0.25">
      <c r="A114">
        <v>3.4940000000000002</v>
      </c>
      <c r="B114">
        <v>21.175280711765453</v>
      </c>
      <c r="C114">
        <v>5.2728553965791418</v>
      </c>
      <c r="H114">
        <v>8.7560000000000002</v>
      </c>
      <c r="I114">
        <v>2.4289999999999998</v>
      </c>
    </row>
    <row r="115" spans="1:9" x14ac:dyDescent="0.25">
      <c r="A115">
        <v>3.5209999999999999</v>
      </c>
      <c r="B115">
        <v>20.397344617516406</v>
      </c>
      <c r="C115">
        <v>5.226823675025944</v>
      </c>
      <c r="H115">
        <v>8.2490000000000006</v>
      </c>
      <c r="I115">
        <v>2.399</v>
      </c>
    </row>
    <row r="116" spans="1:9" x14ac:dyDescent="0.25">
      <c r="A116">
        <v>3.5470000000000002</v>
      </c>
      <c r="B116">
        <v>19.828085660975191</v>
      </c>
      <c r="C116">
        <v>4.9506333457067555</v>
      </c>
      <c r="H116">
        <v>7.8780000000000001</v>
      </c>
      <c r="I116">
        <v>2.2189999999999999</v>
      </c>
    </row>
    <row r="117" spans="1:9" x14ac:dyDescent="0.25">
      <c r="A117">
        <v>3.5739999999999998</v>
      </c>
      <c r="B117">
        <v>19.763641250800717</v>
      </c>
      <c r="C117">
        <v>4.7910567109890039</v>
      </c>
      <c r="H117">
        <v>7.8360000000000003</v>
      </c>
      <c r="I117">
        <v>2.1150000000000002</v>
      </c>
    </row>
    <row r="118" spans="1:9" x14ac:dyDescent="0.25">
      <c r="A118">
        <v>3.601</v>
      </c>
      <c r="B118">
        <v>19.864911038217748</v>
      </c>
      <c r="C118">
        <v>4.8631730747556796</v>
      </c>
      <c r="H118">
        <v>7.9020000000000001</v>
      </c>
      <c r="I118">
        <v>2.1619999999999999</v>
      </c>
    </row>
    <row r="119" spans="1:9" x14ac:dyDescent="0.25">
      <c r="A119">
        <v>3.6269999999999998</v>
      </c>
      <c r="B119">
        <v>20.248508717827729</v>
      </c>
      <c r="C119">
        <v>5.3940722633358966</v>
      </c>
      <c r="H119">
        <v>8.1519999999999992</v>
      </c>
      <c r="I119">
        <v>2.508</v>
      </c>
    </row>
    <row r="120" spans="1:9" x14ac:dyDescent="0.25">
      <c r="A120">
        <v>3.6539999999999999</v>
      </c>
      <c r="B120">
        <v>20.31602190943909</v>
      </c>
      <c r="C120">
        <v>5.3127495552585806</v>
      </c>
      <c r="H120">
        <v>8.1959999999999997</v>
      </c>
      <c r="I120">
        <v>2.4550000000000001</v>
      </c>
    </row>
    <row r="121" spans="1:9" x14ac:dyDescent="0.25">
      <c r="A121">
        <v>3.681</v>
      </c>
      <c r="B121">
        <v>20.293006048662491</v>
      </c>
      <c r="C121">
        <v>4.8647074654741189</v>
      </c>
      <c r="H121">
        <v>8.1809999999999992</v>
      </c>
      <c r="I121">
        <v>2.1629999999999998</v>
      </c>
    </row>
    <row r="122" spans="1:9" x14ac:dyDescent="0.25">
      <c r="A122">
        <v>3.7069999999999999</v>
      </c>
      <c r="B122">
        <v>20.383535101050448</v>
      </c>
      <c r="C122">
        <v>4.9046016241535577</v>
      </c>
      <c r="H122">
        <v>8.24</v>
      </c>
      <c r="I122">
        <v>2.1890000000000001</v>
      </c>
    </row>
    <row r="123" spans="1:9" x14ac:dyDescent="0.25">
      <c r="A123">
        <v>3.734</v>
      </c>
      <c r="B123">
        <v>20.914434289630666</v>
      </c>
      <c r="C123">
        <v>6.4052357467878123</v>
      </c>
      <c r="H123">
        <v>8.5860000000000003</v>
      </c>
      <c r="I123">
        <v>3.1669999999999998</v>
      </c>
    </row>
    <row r="124" spans="1:9" x14ac:dyDescent="0.25">
      <c r="A124">
        <v>3.7610000000000001</v>
      </c>
      <c r="B124">
        <v>21.26580976415341</v>
      </c>
      <c r="C124">
        <v>7.1831718410368586</v>
      </c>
      <c r="H124">
        <v>8.8149999999999995</v>
      </c>
      <c r="I124">
        <v>3.6739999999999999</v>
      </c>
    </row>
    <row r="125" spans="1:9" x14ac:dyDescent="0.25">
      <c r="A125">
        <v>3.7869999999999999</v>
      </c>
      <c r="B125">
        <v>21.144592897396656</v>
      </c>
      <c r="C125">
        <v>6.4865584548651292</v>
      </c>
      <c r="H125">
        <v>8.7360000000000007</v>
      </c>
      <c r="I125">
        <v>3.22</v>
      </c>
    </row>
    <row r="126" spans="1:9" x14ac:dyDescent="0.25">
      <c r="A126">
        <v>3.8140000000000001</v>
      </c>
      <c r="B126">
        <v>20.782476687844831</v>
      </c>
      <c r="C126">
        <v>5.4523791106366133</v>
      </c>
      <c r="H126">
        <v>8.5</v>
      </c>
      <c r="I126">
        <v>2.5459999999999998</v>
      </c>
    </row>
    <row r="127" spans="1:9" x14ac:dyDescent="0.25">
      <c r="A127">
        <v>3.8410000000000002</v>
      </c>
      <c r="B127">
        <v>20.695016416893754</v>
      </c>
      <c r="C127">
        <v>4.9567709085805154</v>
      </c>
      <c r="H127">
        <v>8.4429999999999996</v>
      </c>
      <c r="I127">
        <v>2.2229999999999999</v>
      </c>
    </row>
    <row r="128" spans="1:9" x14ac:dyDescent="0.25">
      <c r="A128">
        <v>3.867</v>
      </c>
      <c r="B128">
        <v>21.344063690793845</v>
      </c>
      <c r="C128">
        <v>5.2575114893947426</v>
      </c>
      <c r="H128">
        <v>8.8659999999999997</v>
      </c>
      <c r="I128">
        <v>2.419</v>
      </c>
    </row>
    <row r="129" spans="1:9" x14ac:dyDescent="0.25">
      <c r="A129">
        <v>3.8940000000000001</v>
      </c>
      <c r="B129">
        <v>21.426920789589602</v>
      </c>
      <c r="C129">
        <v>5.7193630956451624</v>
      </c>
      <c r="H129">
        <v>8.92</v>
      </c>
      <c r="I129">
        <v>2.72</v>
      </c>
    </row>
    <row r="130" spans="1:9" x14ac:dyDescent="0.25">
      <c r="A130">
        <v>3.9209999999999998</v>
      </c>
      <c r="B130">
        <v>21.284222452774689</v>
      </c>
      <c r="C130">
        <v>6.5157118785154884</v>
      </c>
      <c r="H130">
        <v>8.827</v>
      </c>
      <c r="I130">
        <v>3.2389999999999999</v>
      </c>
    </row>
    <row r="131" spans="1:9" x14ac:dyDescent="0.25">
      <c r="A131">
        <v>3.9470000000000001</v>
      </c>
      <c r="B131">
        <v>22.356761564964202</v>
      </c>
      <c r="C131">
        <v>6.4083045282246927</v>
      </c>
      <c r="H131">
        <v>9.5259999999999998</v>
      </c>
      <c r="I131">
        <v>3.169</v>
      </c>
    </row>
    <row r="132" spans="1:9" x14ac:dyDescent="0.25">
      <c r="A132">
        <v>3.9740000000000002</v>
      </c>
      <c r="B132">
        <v>23.739247602278581</v>
      </c>
      <c r="C132">
        <v>6.4129077003800123</v>
      </c>
      <c r="H132">
        <v>10.427</v>
      </c>
      <c r="I132">
        <v>3.1720000000000002</v>
      </c>
    </row>
    <row r="133" spans="1:9" x14ac:dyDescent="0.25">
      <c r="A133">
        <v>4.0010000000000003</v>
      </c>
      <c r="B133">
        <v>27.464748266650741</v>
      </c>
      <c r="C133">
        <v>8.9431179950874622</v>
      </c>
      <c r="H133">
        <v>12.855</v>
      </c>
      <c r="I133">
        <v>4.8209999999999997</v>
      </c>
    </row>
    <row r="134" spans="1:9" x14ac:dyDescent="0.25">
      <c r="A134">
        <v>4.0270000000000001</v>
      </c>
      <c r="B134">
        <v>29.209350513516949</v>
      </c>
      <c r="C134">
        <v>10.210524728518848</v>
      </c>
      <c r="H134">
        <v>13.992000000000001</v>
      </c>
      <c r="I134">
        <v>5.6470000000000002</v>
      </c>
    </row>
    <row r="135" spans="1:9" x14ac:dyDescent="0.25">
      <c r="A135">
        <v>4.0540000000000003</v>
      </c>
      <c r="B135">
        <v>25.37490810813555</v>
      </c>
      <c r="C135">
        <v>7.7999969098497113</v>
      </c>
      <c r="H135">
        <v>11.493</v>
      </c>
      <c r="I135">
        <v>4.0759999999999996</v>
      </c>
    </row>
    <row r="136" spans="1:9" x14ac:dyDescent="0.25">
      <c r="A136">
        <v>4.0810000000000004</v>
      </c>
      <c r="B136">
        <v>23.481469961580672</v>
      </c>
      <c r="C136">
        <v>6.4037013560693721</v>
      </c>
      <c r="H136">
        <v>10.259</v>
      </c>
      <c r="I136">
        <v>3.1659999999999999</v>
      </c>
    </row>
    <row r="137" spans="1:9" x14ac:dyDescent="0.25">
      <c r="A137">
        <v>4.1070000000000002</v>
      </c>
      <c r="B137">
        <v>22.701999476613185</v>
      </c>
      <c r="C137">
        <v>5.2789929594529017</v>
      </c>
      <c r="H137">
        <v>9.7509999999999994</v>
      </c>
      <c r="I137">
        <v>2.4329999999999998</v>
      </c>
    </row>
    <row r="138" spans="1:9" x14ac:dyDescent="0.25">
      <c r="A138">
        <v>4.1340000000000003</v>
      </c>
      <c r="B138">
        <v>23.595014874745228</v>
      </c>
      <c r="C138">
        <v>5.0196809280365526</v>
      </c>
      <c r="H138">
        <v>10.333</v>
      </c>
      <c r="I138">
        <v>2.2639999999999998</v>
      </c>
    </row>
    <row r="139" spans="1:9" x14ac:dyDescent="0.25">
      <c r="A139">
        <v>4.1609999999999996</v>
      </c>
      <c r="B139">
        <v>24.515649305809188</v>
      </c>
      <c r="C139">
        <v>4.8662418561925591</v>
      </c>
      <c r="H139">
        <v>10.933</v>
      </c>
      <c r="I139">
        <v>2.1640000000000001</v>
      </c>
    </row>
    <row r="140" spans="1:9" x14ac:dyDescent="0.25">
      <c r="A140">
        <v>4.1870000000000003</v>
      </c>
      <c r="B140">
        <v>24.291628260916958</v>
      </c>
      <c r="C140">
        <v>5.0166121465996731</v>
      </c>
      <c r="H140">
        <v>10.787000000000001</v>
      </c>
      <c r="I140">
        <v>2.262</v>
      </c>
    </row>
    <row r="141" spans="1:9" x14ac:dyDescent="0.25">
      <c r="A141">
        <v>4.2140000000000004</v>
      </c>
      <c r="B141">
        <v>24.860887217458174</v>
      </c>
      <c r="C141">
        <v>5.1378290133564279</v>
      </c>
      <c r="H141">
        <v>11.157999999999999</v>
      </c>
      <c r="I141">
        <v>2.3410000000000002</v>
      </c>
    </row>
    <row r="142" spans="1:9" x14ac:dyDescent="0.25">
      <c r="A142">
        <v>4.2409999999999997</v>
      </c>
      <c r="B142">
        <v>24.590834451012743</v>
      </c>
      <c r="C142">
        <v>4.8708450283478797</v>
      </c>
      <c r="H142">
        <v>10.981999999999999</v>
      </c>
      <c r="I142">
        <v>2.1669999999999998</v>
      </c>
    </row>
    <row r="143" spans="1:9" x14ac:dyDescent="0.25">
      <c r="A143">
        <v>4.2670000000000003</v>
      </c>
      <c r="B143">
        <v>23.883480329811935</v>
      </c>
      <c r="C143">
        <v>4.7112683936301263</v>
      </c>
      <c r="H143">
        <v>10.521000000000001</v>
      </c>
      <c r="I143">
        <v>2.0630000000000002</v>
      </c>
    </row>
    <row r="144" spans="1:9" x14ac:dyDescent="0.25">
      <c r="A144">
        <v>4.2939999999999996</v>
      </c>
      <c r="B144">
        <v>23.78374493311334</v>
      </c>
      <c r="C144">
        <v>4.6345488577081291</v>
      </c>
      <c r="H144">
        <v>10.456</v>
      </c>
      <c r="I144">
        <v>2.0129999999999999</v>
      </c>
    </row>
    <row r="145" spans="1:9" x14ac:dyDescent="0.25">
      <c r="A145">
        <v>4.3209999999999997</v>
      </c>
      <c r="B145">
        <v>24.400570001926194</v>
      </c>
      <c r="C145">
        <v>4.8984640612797978</v>
      </c>
      <c r="H145">
        <v>10.858000000000001</v>
      </c>
      <c r="I145">
        <v>2.1850000000000001</v>
      </c>
    </row>
    <row r="146" spans="1:9" x14ac:dyDescent="0.25">
      <c r="A146">
        <v>4.3470000000000004</v>
      </c>
      <c r="B146">
        <v>24.190358473499924</v>
      </c>
      <c r="C146">
        <v>5.676400155528845</v>
      </c>
      <c r="H146">
        <v>10.721</v>
      </c>
      <c r="I146">
        <v>2.6920000000000002</v>
      </c>
    </row>
    <row r="147" spans="1:9" x14ac:dyDescent="0.25">
      <c r="A147">
        <v>4.3739999999999997</v>
      </c>
      <c r="B147">
        <v>23.306549419678518</v>
      </c>
      <c r="C147">
        <v>5.1209507154535885</v>
      </c>
      <c r="H147">
        <v>10.145</v>
      </c>
      <c r="I147">
        <v>2.33</v>
      </c>
    </row>
    <row r="148" spans="1:9" x14ac:dyDescent="0.25">
      <c r="A148">
        <v>4.4009999999999998</v>
      </c>
      <c r="B148">
        <v>23.013480792456495</v>
      </c>
      <c r="C148">
        <v>4.6882525328535269</v>
      </c>
      <c r="H148">
        <v>9.9540000000000006</v>
      </c>
      <c r="I148">
        <v>2.048</v>
      </c>
    </row>
    <row r="149" spans="1:9" x14ac:dyDescent="0.25">
      <c r="A149">
        <v>4.4269999999999996</v>
      </c>
      <c r="B149">
        <v>23.541311199599829</v>
      </c>
      <c r="C149">
        <v>4.8938608891244781</v>
      </c>
      <c r="H149">
        <v>10.298</v>
      </c>
      <c r="I149">
        <v>2.1819999999999999</v>
      </c>
    </row>
    <row r="150" spans="1:9" x14ac:dyDescent="0.25">
      <c r="A150">
        <v>4.4539999999999997</v>
      </c>
      <c r="B150">
        <v>24.073744778898487</v>
      </c>
      <c r="C150">
        <v>4.7787815852414841</v>
      </c>
      <c r="H150">
        <v>10.645</v>
      </c>
      <c r="I150">
        <v>2.1070000000000002</v>
      </c>
    </row>
    <row r="151" spans="1:9" x14ac:dyDescent="0.25">
      <c r="A151">
        <v>4.4809999999999999</v>
      </c>
      <c r="B151">
        <v>46.956113562993217</v>
      </c>
      <c r="C151">
        <v>5.5613208516458492</v>
      </c>
      <c r="H151">
        <v>25.558</v>
      </c>
      <c r="I151">
        <v>2.617</v>
      </c>
    </row>
    <row r="152" spans="1:9" x14ac:dyDescent="0.25">
      <c r="A152">
        <v>4.5069999999999997</v>
      </c>
      <c r="B152">
        <v>100.00000069946172</v>
      </c>
      <c r="C152">
        <v>7.826081552063191</v>
      </c>
      <c r="H152">
        <v>60.128</v>
      </c>
      <c r="I152">
        <v>4.093</v>
      </c>
    </row>
    <row r="153" spans="1:9" x14ac:dyDescent="0.25">
      <c r="A153">
        <v>4.5339999999999998</v>
      </c>
      <c r="B153">
        <v>70.430757164405748</v>
      </c>
      <c r="C153">
        <v>6.6875636389807607</v>
      </c>
      <c r="H153">
        <v>40.856999999999999</v>
      </c>
      <c r="I153">
        <v>3.351</v>
      </c>
    </row>
    <row r="154" spans="1:9" x14ac:dyDescent="0.25">
      <c r="A154">
        <v>4.5609999999999999</v>
      </c>
      <c r="B154">
        <v>35.732045457605096</v>
      </c>
      <c r="C154">
        <v>5.9602624384402318</v>
      </c>
      <c r="H154">
        <v>18.242999999999999</v>
      </c>
      <c r="I154">
        <v>2.8769999999999998</v>
      </c>
    </row>
    <row r="155" spans="1:9" x14ac:dyDescent="0.25">
      <c r="A155">
        <v>4.5869999999999997</v>
      </c>
      <c r="B155">
        <v>30.09009078590147</v>
      </c>
      <c r="C155">
        <v>6.205764953390621</v>
      </c>
      <c r="H155">
        <v>14.566000000000001</v>
      </c>
      <c r="I155">
        <v>3.0369999999999999</v>
      </c>
    </row>
    <row r="156" spans="1:9" x14ac:dyDescent="0.25">
      <c r="A156">
        <v>4.6139999999999999</v>
      </c>
      <c r="B156">
        <v>27.056600335545717</v>
      </c>
      <c r="C156">
        <v>5.5045483950635719</v>
      </c>
      <c r="H156">
        <v>12.589</v>
      </c>
      <c r="I156">
        <v>2.58</v>
      </c>
    </row>
    <row r="157" spans="1:9" x14ac:dyDescent="0.25">
      <c r="A157">
        <v>4.641</v>
      </c>
      <c r="B157">
        <v>25.588188417998701</v>
      </c>
      <c r="C157">
        <v>5.0212153187549928</v>
      </c>
      <c r="H157">
        <v>11.632</v>
      </c>
      <c r="I157">
        <v>2.2650000000000001</v>
      </c>
    </row>
    <row r="158" spans="1:9" x14ac:dyDescent="0.25">
      <c r="A158">
        <v>4.6669999999999998</v>
      </c>
      <c r="B158">
        <v>25.342685903048309</v>
      </c>
      <c r="C158">
        <v>4.7971942738627629</v>
      </c>
      <c r="H158">
        <v>11.472</v>
      </c>
      <c r="I158">
        <v>2.1190000000000002</v>
      </c>
    </row>
    <row r="159" spans="1:9" x14ac:dyDescent="0.25">
      <c r="A159">
        <v>4.694</v>
      </c>
      <c r="B159">
        <v>28.962313607848113</v>
      </c>
      <c r="C159">
        <v>4.9490989549883153</v>
      </c>
      <c r="H159">
        <v>13.831</v>
      </c>
      <c r="I159">
        <v>2.218</v>
      </c>
    </row>
    <row r="160" spans="1:9" x14ac:dyDescent="0.25">
      <c r="A160">
        <v>4.7210000000000001</v>
      </c>
      <c r="B160">
        <v>30.674693649627077</v>
      </c>
      <c r="C160">
        <v>5.0258184909103125</v>
      </c>
      <c r="H160">
        <v>14.946999999999999</v>
      </c>
      <c r="I160">
        <v>2.2679999999999998</v>
      </c>
    </row>
    <row r="161" spans="1:9" x14ac:dyDescent="0.25">
      <c r="A161">
        <v>4.7469999999999999</v>
      </c>
      <c r="B161">
        <v>27.782367145367804</v>
      </c>
      <c r="C161">
        <v>4.9981994579783944</v>
      </c>
      <c r="H161">
        <v>13.061999999999999</v>
      </c>
      <c r="I161">
        <v>2.25</v>
      </c>
    </row>
    <row r="162" spans="1:9" x14ac:dyDescent="0.25">
      <c r="A162">
        <v>4.774</v>
      </c>
      <c r="B162">
        <v>26.421362578111587</v>
      </c>
      <c r="C162">
        <v>5.0887285103663498</v>
      </c>
      <c r="H162">
        <v>12.175000000000001</v>
      </c>
      <c r="I162">
        <v>2.3090000000000002</v>
      </c>
    </row>
    <row r="163" spans="1:9" x14ac:dyDescent="0.25">
      <c r="A163">
        <v>4.8010000000000002</v>
      </c>
      <c r="B163">
        <v>26.237235691898793</v>
      </c>
      <c r="C163">
        <v>5.1501041391039468</v>
      </c>
      <c r="H163">
        <v>12.055</v>
      </c>
      <c r="I163">
        <v>2.3490000000000002</v>
      </c>
    </row>
    <row r="164" spans="1:9" x14ac:dyDescent="0.25">
      <c r="A164">
        <v>4.827</v>
      </c>
      <c r="B164">
        <v>26.198875923937795</v>
      </c>
      <c r="C164">
        <v>5.0227497094734321</v>
      </c>
      <c r="H164">
        <v>12.03</v>
      </c>
      <c r="I164">
        <v>2.266</v>
      </c>
    </row>
    <row r="165" spans="1:9" x14ac:dyDescent="0.25">
      <c r="A165">
        <v>4.8540000000000001</v>
      </c>
      <c r="B165">
        <v>26.082262229336362</v>
      </c>
      <c r="C165">
        <v>4.8202101346393613</v>
      </c>
      <c r="H165">
        <v>11.954000000000001</v>
      </c>
      <c r="I165">
        <v>2.1339999999999999</v>
      </c>
    </row>
    <row r="166" spans="1:9" x14ac:dyDescent="0.25">
      <c r="A166">
        <v>4.8810000000000002</v>
      </c>
      <c r="B166">
        <v>30.47061968407457</v>
      </c>
      <c r="C166">
        <v>4.8984640612797978</v>
      </c>
      <c r="H166">
        <v>14.814</v>
      </c>
      <c r="I166">
        <v>2.1850000000000001</v>
      </c>
    </row>
    <row r="167" spans="1:9" x14ac:dyDescent="0.25">
      <c r="A167">
        <v>4.907</v>
      </c>
      <c r="B167">
        <v>54.882776014453917</v>
      </c>
      <c r="C167">
        <v>5.9096275447317144</v>
      </c>
      <c r="H167">
        <v>30.724</v>
      </c>
      <c r="I167">
        <v>2.8439999999999999</v>
      </c>
    </row>
    <row r="168" spans="1:9" x14ac:dyDescent="0.25">
      <c r="A168">
        <v>4.9340000000000002</v>
      </c>
      <c r="B168">
        <v>54.559019572863086</v>
      </c>
      <c r="C168">
        <v>6.0814793051969867</v>
      </c>
      <c r="H168">
        <v>30.513000000000002</v>
      </c>
      <c r="I168">
        <v>2.956</v>
      </c>
    </row>
    <row r="169" spans="1:9" x14ac:dyDescent="0.25">
      <c r="A169">
        <v>4.9610000000000003</v>
      </c>
      <c r="B169">
        <v>32.775274543171349</v>
      </c>
      <c r="C169">
        <v>5.6457123411600456</v>
      </c>
      <c r="H169">
        <v>16.315999999999999</v>
      </c>
      <c r="I169">
        <v>2.6720000000000002</v>
      </c>
    </row>
    <row r="170" spans="1:9" x14ac:dyDescent="0.25">
      <c r="A170">
        <v>4.9870000000000001</v>
      </c>
      <c r="B170">
        <v>27.449404359466339</v>
      </c>
      <c r="C170">
        <v>6.2702093635650984</v>
      </c>
      <c r="H170">
        <v>12.845000000000001</v>
      </c>
      <c r="I170">
        <v>3.0790000000000002</v>
      </c>
    </row>
    <row r="171" spans="1:9" x14ac:dyDescent="0.25">
      <c r="A171">
        <v>5.0140000000000002</v>
      </c>
      <c r="B171">
        <v>26.789616350537166</v>
      </c>
      <c r="C171">
        <v>6.0891512587891858</v>
      </c>
      <c r="H171">
        <v>12.414999999999999</v>
      </c>
      <c r="I171">
        <v>2.9609999999999999</v>
      </c>
    </row>
    <row r="172" spans="1:9" x14ac:dyDescent="0.25">
      <c r="A172">
        <v>5.0410000000000004</v>
      </c>
      <c r="B172">
        <v>26.002473911977482</v>
      </c>
      <c r="C172">
        <v>5.2851305223266607</v>
      </c>
      <c r="H172">
        <v>11.901999999999999</v>
      </c>
      <c r="I172">
        <v>2.4369999999999998</v>
      </c>
    </row>
    <row r="173" spans="1:9" x14ac:dyDescent="0.25">
      <c r="A173">
        <v>5.0670000000000002</v>
      </c>
      <c r="B173">
        <v>25.448558862620668</v>
      </c>
      <c r="C173">
        <v>4.8769825912216387</v>
      </c>
      <c r="H173">
        <v>11.541</v>
      </c>
      <c r="I173">
        <v>2.1709999999999998</v>
      </c>
    </row>
    <row r="174" spans="1:9" x14ac:dyDescent="0.25">
      <c r="A174">
        <v>5.0940000000000003</v>
      </c>
      <c r="B174">
        <v>25.264431976407874</v>
      </c>
      <c r="C174">
        <v>4.7158715657854451</v>
      </c>
      <c r="H174">
        <v>11.420999999999999</v>
      </c>
      <c r="I174">
        <v>2.0659999999999998</v>
      </c>
    </row>
    <row r="175" spans="1:9" x14ac:dyDescent="0.25">
      <c r="A175">
        <v>5.1210000000000004</v>
      </c>
      <c r="B175">
        <v>29.502419140738972</v>
      </c>
      <c r="C175">
        <v>6.0876168680707465</v>
      </c>
      <c r="H175">
        <v>14.183</v>
      </c>
      <c r="I175">
        <v>2.96</v>
      </c>
    </row>
    <row r="176" spans="1:9" x14ac:dyDescent="0.25">
      <c r="A176">
        <v>5.1470000000000002</v>
      </c>
      <c r="B176">
        <v>38.084266428973521</v>
      </c>
      <c r="C176">
        <v>8.4459754023129232</v>
      </c>
      <c r="H176">
        <v>19.776</v>
      </c>
      <c r="I176">
        <v>4.4969999999999999</v>
      </c>
    </row>
    <row r="177" spans="1:9" x14ac:dyDescent="0.25">
      <c r="A177">
        <v>5.1740000000000004</v>
      </c>
      <c r="B177">
        <v>34.805273463667383</v>
      </c>
      <c r="C177">
        <v>7.0358703320666249</v>
      </c>
      <c r="H177">
        <v>17.638999999999999</v>
      </c>
      <c r="I177">
        <v>3.5779999999999998</v>
      </c>
    </row>
    <row r="178" spans="1:9" x14ac:dyDescent="0.25">
      <c r="A178">
        <v>5.2009999999999996</v>
      </c>
      <c r="B178">
        <v>29.210884904235385</v>
      </c>
      <c r="C178">
        <v>5.3372998067536193</v>
      </c>
      <c r="H178">
        <v>13.993</v>
      </c>
      <c r="I178">
        <v>2.4710000000000001</v>
      </c>
    </row>
    <row r="179" spans="1:9" x14ac:dyDescent="0.25">
      <c r="A179">
        <v>5.2270000000000003</v>
      </c>
      <c r="B179">
        <v>25.933426329647688</v>
      </c>
      <c r="C179">
        <v>4.7281466915329649</v>
      </c>
      <c r="H179">
        <v>11.856999999999999</v>
      </c>
      <c r="I179">
        <v>2.0739999999999998</v>
      </c>
    </row>
    <row r="180" spans="1:9" x14ac:dyDescent="0.25">
      <c r="A180">
        <v>5.2539999999999996</v>
      </c>
      <c r="B180">
        <v>25.224537817728436</v>
      </c>
      <c r="C180">
        <v>4.7158715657854451</v>
      </c>
      <c r="H180">
        <v>11.395</v>
      </c>
      <c r="I180">
        <v>2.0659999999999998</v>
      </c>
    </row>
    <row r="181" spans="1:9" x14ac:dyDescent="0.25">
      <c r="A181">
        <v>5.2809999999999997</v>
      </c>
      <c r="B181">
        <v>26.022420991317201</v>
      </c>
      <c r="C181">
        <v>4.8938608891244781</v>
      </c>
      <c r="H181">
        <v>11.914999999999999</v>
      </c>
      <c r="I181">
        <v>2.1819999999999999</v>
      </c>
    </row>
    <row r="182" spans="1:9" x14ac:dyDescent="0.25">
      <c r="A182">
        <v>5.3070000000000004</v>
      </c>
      <c r="B182">
        <v>27.972631594454356</v>
      </c>
      <c r="C182">
        <v>6.3407913366133357</v>
      </c>
      <c r="H182">
        <v>13.186</v>
      </c>
      <c r="I182">
        <v>3.125</v>
      </c>
    </row>
    <row r="183" spans="1:9" x14ac:dyDescent="0.25">
      <c r="A183">
        <v>5.3339999999999996</v>
      </c>
      <c r="B183">
        <v>29.42569960481697</v>
      </c>
      <c r="C183">
        <v>7.520737799093645</v>
      </c>
      <c r="H183">
        <v>14.132999999999999</v>
      </c>
      <c r="I183">
        <v>3.8940000000000001</v>
      </c>
    </row>
    <row r="184" spans="1:9" x14ac:dyDescent="0.25">
      <c r="A184">
        <v>5.3609999999999998</v>
      </c>
      <c r="B184">
        <v>27.754748112435884</v>
      </c>
      <c r="C184">
        <v>6.0646010072941472</v>
      </c>
      <c r="H184">
        <v>13.044</v>
      </c>
      <c r="I184">
        <v>2.9449999999999998</v>
      </c>
    </row>
    <row r="185" spans="1:9" x14ac:dyDescent="0.25">
      <c r="A185">
        <v>5.3869999999999996</v>
      </c>
      <c r="B185">
        <v>27.22384892385567</v>
      </c>
      <c r="C185">
        <v>5.4339664220153345</v>
      </c>
      <c r="H185">
        <v>12.698</v>
      </c>
      <c r="I185">
        <v>2.5339999999999998</v>
      </c>
    </row>
    <row r="186" spans="1:9" x14ac:dyDescent="0.25">
      <c r="A186">
        <v>5.4139999999999997</v>
      </c>
      <c r="B186">
        <v>27.437129233718821</v>
      </c>
      <c r="C186">
        <v>5.0672470403081906</v>
      </c>
      <c r="H186">
        <v>12.837</v>
      </c>
      <c r="I186">
        <v>2.2949999999999999</v>
      </c>
    </row>
    <row r="187" spans="1:9" x14ac:dyDescent="0.25">
      <c r="A187">
        <v>5.4409999999999998</v>
      </c>
      <c r="B187">
        <v>27.05506594482728</v>
      </c>
      <c r="C187">
        <v>4.8708450283478797</v>
      </c>
      <c r="H187">
        <v>12.587999999999999</v>
      </c>
      <c r="I187">
        <v>2.1669999999999998</v>
      </c>
    </row>
    <row r="188" spans="1:9" x14ac:dyDescent="0.25">
      <c r="A188">
        <v>5.4669999999999996</v>
      </c>
      <c r="B188">
        <v>26.336971088597387</v>
      </c>
      <c r="C188">
        <v>4.7174059565038862</v>
      </c>
      <c r="H188">
        <v>12.12</v>
      </c>
      <c r="I188">
        <v>2.0670000000000002</v>
      </c>
    </row>
    <row r="189" spans="1:9" x14ac:dyDescent="0.25">
      <c r="A189">
        <v>5.4939999999999998</v>
      </c>
      <c r="B189">
        <v>26.128293950889557</v>
      </c>
      <c r="C189">
        <v>4.6422208113003292</v>
      </c>
      <c r="H189">
        <v>11.984</v>
      </c>
      <c r="I189">
        <v>2.0179999999999998</v>
      </c>
    </row>
    <row r="190" spans="1:9" x14ac:dyDescent="0.25">
      <c r="A190">
        <v>5.5209999999999999</v>
      </c>
      <c r="B190">
        <v>26.24644203620943</v>
      </c>
      <c r="C190">
        <v>4.5977234804655716</v>
      </c>
      <c r="H190">
        <v>12.061</v>
      </c>
      <c r="I190">
        <v>1.9890000000000001</v>
      </c>
    </row>
    <row r="191" spans="1:9" x14ac:dyDescent="0.25">
      <c r="A191">
        <v>5.5469999999999997</v>
      </c>
      <c r="B191">
        <v>25.976389269764006</v>
      </c>
      <c r="C191">
        <v>4.5593637125045721</v>
      </c>
      <c r="H191">
        <v>11.885</v>
      </c>
      <c r="I191">
        <v>1.964</v>
      </c>
    </row>
    <row r="192" spans="1:9" x14ac:dyDescent="0.25">
      <c r="A192">
        <v>5.5739999999999998</v>
      </c>
      <c r="B192">
        <v>26.283267413451991</v>
      </c>
      <c r="C192">
        <v>4.6805805792613278</v>
      </c>
      <c r="H192">
        <v>12.085000000000001</v>
      </c>
      <c r="I192">
        <v>2.0430000000000001</v>
      </c>
    </row>
    <row r="193" spans="1:9" x14ac:dyDescent="0.25">
      <c r="A193">
        <v>5.601</v>
      </c>
      <c r="B193">
        <v>27.365012869952142</v>
      </c>
      <c r="C193">
        <v>4.9644428621727155</v>
      </c>
      <c r="H193">
        <v>12.79</v>
      </c>
      <c r="I193">
        <v>2.2280000000000002</v>
      </c>
    </row>
    <row r="194" spans="1:9" x14ac:dyDescent="0.25">
      <c r="A194">
        <v>5.6269999999999998</v>
      </c>
      <c r="B194">
        <v>27.200833063079074</v>
      </c>
      <c r="C194">
        <v>4.8877233262507183</v>
      </c>
      <c r="H194">
        <v>12.683</v>
      </c>
      <c r="I194">
        <v>2.1779999999999999</v>
      </c>
    </row>
    <row r="195" spans="1:9" x14ac:dyDescent="0.25">
      <c r="A195">
        <v>5.6539999999999999</v>
      </c>
      <c r="B195">
        <v>26.456653564635705</v>
      </c>
      <c r="C195">
        <v>4.6391520298634497</v>
      </c>
      <c r="H195">
        <v>12.198</v>
      </c>
      <c r="I195">
        <v>2.016</v>
      </c>
    </row>
    <row r="196" spans="1:9" x14ac:dyDescent="0.25">
      <c r="A196">
        <v>5.681</v>
      </c>
      <c r="B196">
        <v>26.194272751782474</v>
      </c>
      <c r="C196">
        <v>4.5655012753783328</v>
      </c>
      <c r="H196">
        <v>12.026999999999999</v>
      </c>
      <c r="I196">
        <v>1.968</v>
      </c>
    </row>
    <row r="197" spans="1:9" x14ac:dyDescent="0.25">
      <c r="A197">
        <v>5.7069999999999999</v>
      </c>
      <c r="B197">
        <v>26.106812480831397</v>
      </c>
      <c r="C197">
        <v>4.5961890897471314</v>
      </c>
      <c r="H197">
        <v>11.97</v>
      </c>
      <c r="I197">
        <v>1.988</v>
      </c>
    </row>
    <row r="198" spans="1:9" x14ac:dyDescent="0.25">
      <c r="A198">
        <v>5.734</v>
      </c>
      <c r="B198">
        <v>26.383002810150586</v>
      </c>
      <c r="C198">
        <v>4.9583052992989565</v>
      </c>
      <c r="H198">
        <v>12.15</v>
      </c>
      <c r="I198">
        <v>2.2240000000000002</v>
      </c>
    </row>
    <row r="199" spans="1:9" x14ac:dyDescent="0.25">
      <c r="A199">
        <v>5.7610000000000001</v>
      </c>
      <c r="B199">
        <v>27.144060606496797</v>
      </c>
      <c r="C199">
        <v>5.7638604264799209</v>
      </c>
      <c r="H199">
        <v>12.646000000000001</v>
      </c>
      <c r="I199">
        <v>2.7490000000000001</v>
      </c>
    </row>
    <row r="200" spans="1:9" x14ac:dyDescent="0.25">
      <c r="A200">
        <v>5.7869999999999999</v>
      </c>
      <c r="B200">
        <v>27.558346100475578</v>
      </c>
      <c r="C200">
        <v>5.4385695941706551</v>
      </c>
      <c r="H200">
        <v>12.916</v>
      </c>
      <c r="I200">
        <v>2.5369999999999999</v>
      </c>
    </row>
    <row r="201" spans="1:9" x14ac:dyDescent="0.25">
      <c r="A201">
        <v>5.8140000000000001</v>
      </c>
      <c r="B201">
        <v>27.909721574998322</v>
      </c>
      <c r="C201">
        <v>5.1378290133564279</v>
      </c>
      <c r="H201">
        <v>13.145</v>
      </c>
      <c r="I201">
        <v>2.3410000000000002</v>
      </c>
    </row>
    <row r="202" spans="1:9" x14ac:dyDescent="0.25">
      <c r="A202">
        <v>5.8410000000000002</v>
      </c>
      <c r="B202">
        <v>27.208505016671278</v>
      </c>
      <c r="C202">
        <v>5.0350248352209519</v>
      </c>
      <c r="H202">
        <v>12.688000000000001</v>
      </c>
      <c r="I202">
        <v>2.274</v>
      </c>
    </row>
    <row r="203" spans="1:9" x14ac:dyDescent="0.25">
      <c r="A203">
        <v>5.867</v>
      </c>
      <c r="B203">
        <v>26.749722191857728</v>
      </c>
      <c r="C203">
        <v>4.919945531337957</v>
      </c>
      <c r="H203">
        <v>12.388999999999999</v>
      </c>
      <c r="I203">
        <v>2.1989999999999998</v>
      </c>
    </row>
    <row r="204" spans="1:9" x14ac:dyDescent="0.25">
      <c r="A204">
        <v>5.8940000000000001</v>
      </c>
      <c r="B204">
        <v>26.488875769722942</v>
      </c>
      <c r="C204">
        <v>4.5593637125045721</v>
      </c>
      <c r="H204">
        <v>12.218999999999999</v>
      </c>
      <c r="I204">
        <v>1.964</v>
      </c>
    </row>
    <row r="205" spans="1:9" x14ac:dyDescent="0.25">
      <c r="A205">
        <v>5.9210000000000003</v>
      </c>
      <c r="B205">
        <v>26.64998679515913</v>
      </c>
      <c r="C205">
        <v>4.464231487961297</v>
      </c>
      <c r="H205">
        <v>12.324</v>
      </c>
      <c r="I205">
        <v>1.9019999999999999</v>
      </c>
    </row>
    <row r="206" spans="1:9" x14ac:dyDescent="0.25">
      <c r="A206">
        <v>5.9470000000000001</v>
      </c>
      <c r="B206">
        <v>26.838716853527245</v>
      </c>
      <c r="C206">
        <v>4.5056600373591751</v>
      </c>
      <c r="H206">
        <v>12.446999999999999</v>
      </c>
      <c r="I206">
        <v>1.929</v>
      </c>
    </row>
    <row r="207" spans="1:9" x14ac:dyDescent="0.25">
      <c r="A207">
        <v>5.9740000000000002</v>
      </c>
      <c r="B207">
        <v>26.963002501720879</v>
      </c>
      <c r="C207">
        <v>4.5655012753783328</v>
      </c>
      <c r="H207">
        <v>12.528</v>
      </c>
      <c r="I207">
        <v>1.968</v>
      </c>
    </row>
    <row r="208" spans="1:9" x14ac:dyDescent="0.25">
      <c r="A208">
        <v>6.0010000000000003</v>
      </c>
      <c r="B208">
        <v>26.835648072090368</v>
      </c>
      <c r="C208">
        <v>4.5716388382520918</v>
      </c>
      <c r="H208">
        <v>12.445</v>
      </c>
      <c r="I208">
        <v>1.972</v>
      </c>
    </row>
    <row r="209" spans="1:9" x14ac:dyDescent="0.25">
      <c r="A209">
        <v>6.0270000000000001</v>
      </c>
      <c r="B209">
        <v>26.869404667896045</v>
      </c>
      <c r="C209">
        <v>4.6790461885428876</v>
      </c>
      <c r="H209">
        <v>12.467000000000001</v>
      </c>
      <c r="I209">
        <v>2.0419999999999998</v>
      </c>
    </row>
    <row r="210" spans="1:9" x14ac:dyDescent="0.25">
      <c r="A210">
        <v>6.0540000000000003</v>
      </c>
      <c r="B210">
        <v>26.732843893954893</v>
      </c>
      <c r="C210">
        <v>4.5225383352620145</v>
      </c>
      <c r="H210">
        <v>12.378</v>
      </c>
      <c r="I210">
        <v>1.94</v>
      </c>
    </row>
    <row r="211" spans="1:9" x14ac:dyDescent="0.25">
      <c r="A211">
        <v>6.0810000000000004</v>
      </c>
      <c r="B211">
        <v>27.243796003195389</v>
      </c>
      <c r="C211">
        <v>4.4673002693981765</v>
      </c>
      <c r="H211">
        <v>12.711</v>
      </c>
      <c r="I211">
        <v>1.9039999999999999</v>
      </c>
    </row>
    <row r="212" spans="1:9" x14ac:dyDescent="0.25">
      <c r="A212">
        <v>6.1070000000000002</v>
      </c>
      <c r="B212">
        <v>29.643583086835442</v>
      </c>
      <c r="C212">
        <v>4.5210039445435743</v>
      </c>
      <c r="H212">
        <v>14.275</v>
      </c>
      <c r="I212">
        <v>1.9390000000000001</v>
      </c>
    </row>
    <row r="213" spans="1:9" x14ac:dyDescent="0.25">
      <c r="A213">
        <v>6.1340000000000003</v>
      </c>
      <c r="B213">
        <v>32.077126766281182</v>
      </c>
      <c r="C213">
        <v>5.2728553965791418</v>
      </c>
      <c r="H213">
        <v>15.861000000000001</v>
      </c>
      <c r="I213">
        <v>2.4289999999999998</v>
      </c>
    </row>
    <row r="214" spans="1:9" x14ac:dyDescent="0.25">
      <c r="A214">
        <v>6.1609999999999996</v>
      </c>
      <c r="B214">
        <v>32.023423091135783</v>
      </c>
      <c r="C214">
        <v>6.540262130010527</v>
      </c>
      <c r="H214">
        <v>15.826000000000001</v>
      </c>
      <c r="I214">
        <v>3.2549999999999999</v>
      </c>
    </row>
    <row r="215" spans="1:9" x14ac:dyDescent="0.25">
      <c r="A215">
        <v>6.1870000000000003</v>
      </c>
      <c r="B215">
        <v>31.871518410010232</v>
      </c>
      <c r="C215">
        <v>5.8559238695863165</v>
      </c>
      <c r="H215">
        <v>15.727</v>
      </c>
      <c r="I215">
        <v>2.8090000000000002</v>
      </c>
    </row>
    <row r="216" spans="1:9" x14ac:dyDescent="0.25">
      <c r="A216">
        <v>6.2140000000000004</v>
      </c>
      <c r="B216">
        <v>28.818080880314763</v>
      </c>
      <c r="C216">
        <v>4.9383582199592357</v>
      </c>
      <c r="H216">
        <v>13.737</v>
      </c>
      <c r="I216">
        <v>2.2109999999999999</v>
      </c>
    </row>
    <row r="217" spans="1:9" x14ac:dyDescent="0.25">
      <c r="A217">
        <v>6.2409999999999997</v>
      </c>
      <c r="B217">
        <v>27.529192676825215</v>
      </c>
      <c r="C217">
        <v>4.7787815852414841</v>
      </c>
      <c r="H217">
        <v>12.897</v>
      </c>
      <c r="I217">
        <v>2.1070000000000002</v>
      </c>
    </row>
    <row r="218" spans="1:9" x14ac:dyDescent="0.25">
      <c r="A218">
        <v>6.2670000000000003</v>
      </c>
      <c r="B218">
        <v>27.22845209601099</v>
      </c>
      <c r="C218">
        <v>4.4396812364662583</v>
      </c>
      <c r="H218">
        <v>12.701000000000001</v>
      </c>
      <c r="I218">
        <v>1.8859999999999999</v>
      </c>
    </row>
    <row r="219" spans="1:9" x14ac:dyDescent="0.25">
      <c r="A219">
        <v>6.2939999999999996</v>
      </c>
      <c r="B219">
        <v>27.381891167854985</v>
      </c>
      <c r="C219">
        <v>4.3675648726995808</v>
      </c>
      <c r="H219">
        <v>12.801</v>
      </c>
      <c r="I219">
        <v>1.839</v>
      </c>
    </row>
    <row r="220" spans="1:9" x14ac:dyDescent="0.25">
      <c r="A220">
        <v>6.3209999999999997</v>
      </c>
      <c r="B220">
        <v>27.57369000765998</v>
      </c>
      <c r="C220">
        <v>4.4350780643109378</v>
      </c>
      <c r="H220">
        <v>12.926</v>
      </c>
      <c r="I220">
        <v>1.883</v>
      </c>
    </row>
    <row r="221" spans="1:9" x14ac:dyDescent="0.25">
      <c r="A221">
        <v>6.3470000000000004</v>
      </c>
      <c r="B221">
        <v>28.024800878881315</v>
      </c>
      <c r="C221">
        <v>4.2739670388747459</v>
      </c>
      <c r="H221">
        <v>13.22</v>
      </c>
      <c r="I221">
        <v>1.778</v>
      </c>
    </row>
    <row r="222" spans="1:9" x14ac:dyDescent="0.25">
      <c r="A222">
        <v>6.3739999999999997</v>
      </c>
      <c r="B222">
        <v>28.072366991152951</v>
      </c>
      <c r="C222">
        <v>4.1542845628364304</v>
      </c>
      <c r="H222">
        <v>13.250999999999999</v>
      </c>
      <c r="I222">
        <v>1.7</v>
      </c>
    </row>
    <row r="223" spans="1:9" x14ac:dyDescent="0.25">
      <c r="A223">
        <v>6.4009999999999998</v>
      </c>
      <c r="B223">
        <v>27.521520723233017</v>
      </c>
      <c r="C223">
        <v>4.1819035957683486</v>
      </c>
      <c r="H223">
        <v>12.891999999999999</v>
      </c>
      <c r="I223">
        <v>1.718</v>
      </c>
    </row>
    <row r="224" spans="1:9" x14ac:dyDescent="0.25">
      <c r="A224">
        <v>6.4269999999999996</v>
      </c>
      <c r="B224">
        <v>27.355806525641501</v>
      </c>
      <c r="C224">
        <v>4.1972475029527487</v>
      </c>
      <c r="H224">
        <v>12.784000000000001</v>
      </c>
      <c r="I224">
        <v>1.728</v>
      </c>
    </row>
    <row r="225" spans="1:9" x14ac:dyDescent="0.25">
      <c r="A225">
        <v>6.4539999999999997</v>
      </c>
      <c r="B225">
        <v>27.384959949291865</v>
      </c>
      <c r="C225">
        <v>4.1926443307974282</v>
      </c>
      <c r="H225">
        <v>12.803000000000001</v>
      </c>
      <c r="I225">
        <v>1.7250000000000001</v>
      </c>
    </row>
    <row r="226" spans="1:9" x14ac:dyDescent="0.25">
      <c r="A226">
        <v>6.4809999999999999</v>
      </c>
      <c r="B226">
        <v>27.912790356435195</v>
      </c>
      <c r="C226">
        <v>4.3875119520393007</v>
      </c>
      <c r="H226">
        <v>13.147</v>
      </c>
      <c r="I226">
        <v>1.8520000000000001</v>
      </c>
    </row>
    <row r="227" spans="1:9" x14ac:dyDescent="0.25">
      <c r="A227">
        <v>6.5069999999999997</v>
      </c>
      <c r="B227">
        <v>27.994113064512515</v>
      </c>
      <c r="C227">
        <v>4.3829087798839801</v>
      </c>
      <c r="H227">
        <v>13.2</v>
      </c>
      <c r="I227">
        <v>1.849</v>
      </c>
    </row>
    <row r="228" spans="1:9" x14ac:dyDescent="0.25">
      <c r="A228">
        <v>6.5339999999999998</v>
      </c>
      <c r="B228">
        <v>27.480092173835143</v>
      </c>
      <c r="C228">
        <v>4.2095226287002685</v>
      </c>
      <c r="H228">
        <v>12.865</v>
      </c>
      <c r="I228">
        <v>1.736</v>
      </c>
    </row>
    <row r="229" spans="1:9" x14ac:dyDescent="0.25">
      <c r="A229">
        <v>6.5609999999999999</v>
      </c>
      <c r="B229">
        <v>28.707604748587087</v>
      </c>
      <c r="C229">
        <v>4.5440198053201737</v>
      </c>
      <c r="H229">
        <v>13.664999999999999</v>
      </c>
      <c r="I229">
        <v>1.954</v>
      </c>
    </row>
    <row r="230" spans="1:9" x14ac:dyDescent="0.25">
      <c r="A230">
        <v>6.5869999999999997</v>
      </c>
      <c r="B230">
        <v>36.167812421642047</v>
      </c>
      <c r="C230">
        <v>5.5812679309855682</v>
      </c>
      <c r="H230">
        <v>18.527000000000001</v>
      </c>
      <c r="I230">
        <v>2.63</v>
      </c>
    </row>
    <row r="231" spans="1:9" x14ac:dyDescent="0.25">
      <c r="A231">
        <v>6.6139999999999999</v>
      </c>
      <c r="B231">
        <v>38.001409330177765</v>
      </c>
      <c r="C231">
        <v>5.852855088149437</v>
      </c>
      <c r="H231">
        <v>19.722000000000001</v>
      </c>
      <c r="I231">
        <v>2.8069999999999999</v>
      </c>
    </row>
    <row r="232" spans="1:9" x14ac:dyDescent="0.25">
      <c r="A232">
        <v>6.641</v>
      </c>
      <c r="B232">
        <v>32.773740152452916</v>
      </c>
      <c r="C232">
        <v>5.3787283561514974</v>
      </c>
      <c r="H232">
        <v>16.315000000000001</v>
      </c>
      <c r="I232">
        <v>2.4980000000000002</v>
      </c>
    </row>
    <row r="233" spans="1:9" x14ac:dyDescent="0.25">
      <c r="A233">
        <v>6.6669999999999998</v>
      </c>
      <c r="B233">
        <v>30.906386648111507</v>
      </c>
      <c r="C233">
        <v>4.9767179879202352</v>
      </c>
      <c r="H233">
        <v>15.098000000000001</v>
      </c>
      <c r="I233">
        <v>2.2360000000000002</v>
      </c>
    </row>
    <row r="234" spans="1:9" x14ac:dyDescent="0.25">
      <c r="A234">
        <v>6.694</v>
      </c>
      <c r="B234">
        <v>30.083953223027702</v>
      </c>
      <c r="C234">
        <v>4.6575647184847284</v>
      </c>
      <c r="H234">
        <v>14.561999999999999</v>
      </c>
      <c r="I234">
        <v>2.028</v>
      </c>
    </row>
    <row r="235" spans="1:9" x14ac:dyDescent="0.25">
      <c r="A235">
        <v>6.7210000000000001</v>
      </c>
      <c r="B235">
        <v>29.740249702097163</v>
      </c>
      <c r="C235">
        <v>4.5332790702910941</v>
      </c>
      <c r="H235">
        <v>14.337999999999999</v>
      </c>
      <c r="I235">
        <v>1.9470000000000001</v>
      </c>
    </row>
    <row r="236" spans="1:9" x14ac:dyDescent="0.25">
      <c r="A236">
        <v>6.7469999999999999</v>
      </c>
      <c r="B236">
        <v>29.936651714057472</v>
      </c>
      <c r="C236">
        <v>4.5087288187960546</v>
      </c>
      <c r="H236">
        <v>14.465999999999999</v>
      </c>
      <c r="I236">
        <v>1.931</v>
      </c>
    </row>
    <row r="237" spans="1:9" x14ac:dyDescent="0.25">
      <c r="A237">
        <v>6.774</v>
      </c>
      <c r="B237">
        <v>30.709984636151194</v>
      </c>
      <c r="C237">
        <v>4.4857129580194561</v>
      </c>
      <c r="H237">
        <v>14.97</v>
      </c>
      <c r="I237">
        <v>1.9159999999999999</v>
      </c>
    </row>
    <row r="238" spans="1:9" x14ac:dyDescent="0.25">
      <c r="A238">
        <v>6.8010000000000002</v>
      </c>
      <c r="B238">
        <v>30.52125457778309</v>
      </c>
      <c r="C238">
        <v>4.436612455029378</v>
      </c>
      <c r="H238">
        <v>14.847</v>
      </c>
      <c r="I238">
        <v>1.8839999999999999</v>
      </c>
    </row>
    <row r="239" spans="1:9" x14ac:dyDescent="0.25">
      <c r="A239">
        <v>6.827</v>
      </c>
      <c r="B239">
        <v>31.343688002866891</v>
      </c>
      <c r="C239">
        <v>4.8447603861344</v>
      </c>
      <c r="H239">
        <v>15.382999999999999</v>
      </c>
      <c r="I239">
        <v>2.15</v>
      </c>
    </row>
    <row r="240" spans="1:9" x14ac:dyDescent="0.25">
      <c r="A240">
        <v>6.8540000000000001</v>
      </c>
      <c r="B240">
        <v>38.137970104118914</v>
      </c>
      <c r="C240">
        <v>6.7857646449609161</v>
      </c>
      <c r="H240">
        <v>19.811</v>
      </c>
      <c r="I240">
        <v>3.415</v>
      </c>
    </row>
    <row r="241" spans="1:9" x14ac:dyDescent="0.25">
      <c r="A241">
        <v>6.8810000000000002</v>
      </c>
      <c r="B241">
        <v>37.160563216472674</v>
      </c>
      <c r="C241">
        <v>6.4635425940885307</v>
      </c>
      <c r="H241">
        <v>19.173999999999999</v>
      </c>
      <c r="I241">
        <v>3.2050000000000001</v>
      </c>
    </row>
    <row r="242" spans="1:9" x14ac:dyDescent="0.25">
      <c r="A242">
        <v>6.907</v>
      </c>
      <c r="B242">
        <v>31.377444598672568</v>
      </c>
      <c r="C242">
        <v>4.8033318367365219</v>
      </c>
      <c r="H242">
        <v>15.404999999999999</v>
      </c>
      <c r="I242">
        <v>2.1230000000000002</v>
      </c>
    </row>
    <row r="243" spans="1:9" x14ac:dyDescent="0.25">
      <c r="A243">
        <v>6.9340000000000002</v>
      </c>
      <c r="B243">
        <v>29.961201965552512</v>
      </c>
      <c r="C243">
        <v>4.5025912559222956</v>
      </c>
      <c r="H243">
        <v>14.481999999999999</v>
      </c>
      <c r="I243">
        <v>1.927</v>
      </c>
    </row>
    <row r="244" spans="1:9" x14ac:dyDescent="0.25">
      <c r="A244">
        <v>6.9610000000000003</v>
      </c>
      <c r="B244">
        <v>29.823106800892916</v>
      </c>
      <c r="C244">
        <v>4.5915859175918117</v>
      </c>
      <c r="H244">
        <v>14.391999999999999</v>
      </c>
      <c r="I244">
        <v>1.9850000000000001</v>
      </c>
    </row>
    <row r="245" spans="1:9" x14ac:dyDescent="0.25">
      <c r="A245">
        <v>6.9870000000000001</v>
      </c>
      <c r="B245">
        <v>29.711096278446806</v>
      </c>
      <c r="C245">
        <v>4.5562949310676935</v>
      </c>
      <c r="H245">
        <v>14.319000000000001</v>
      </c>
      <c r="I245">
        <v>1.962</v>
      </c>
    </row>
    <row r="246" spans="1:9" x14ac:dyDescent="0.25">
      <c r="A246">
        <v>7.0140000000000002</v>
      </c>
      <c r="B246">
        <v>29.678874073359566</v>
      </c>
      <c r="C246">
        <v>4.4534907529322174</v>
      </c>
      <c r="H246">
        <v>14.298</v>
      </c>
      <c r="I246">
        <v>1.895</v>
      </c>
    </row>
    <row r="247" spans="1:9" x14ac:dyDescent="0.25">
      <c r="A247">
        <v>7.0410000000000004</v>
      </c>
      <c r="B247">
        <v>29.859932178135477</v>
      </c>
      <c r="C247">
        <v>4.4043902499421392</v>
      </c>
      <c r="H247">
        <v>14.416</v>
      </c>
      <c r="I247">
        <v>1.863</v>
      </c>
    </row>
    <row r="248" spans="1:9" x14ac:dyDescent="0.25">
      <c r="A248">
        <v>7.0670000000000002</v>
      </c>
      <c r="B248">
        <v>30.436863088268897</v>
      </c>
      <c r="C248">
        <v>4.491850520893216</v>
      </c>
      <c r="H248">
        <v>14.792</v>
      </c>
      <c r="I248">
        <v>1.92</v>
      </c>
    </row>
    <row r="249" spans="1:9" x14ac:dyDescent="0.25">
      <c r="A249">
        <v>7.0940000000000003</v>
      </c>
      <c r="B249">
        <v>30.757550748422833</v>
      </c>
      <c r="C249">
        <v>4.5010568652038554</v>
      </c>
      <c r="H249">
        <v>15.000999999999999</v>
      </c>
      <c r="I249">
        <v>1.9259999999999999</v>
      </c>
    </row>
    <row r="250" spans="1:9" x14ac:dyDescent="0.25">
      <c r="A250">
        <v>7.1210000000000004</v>
      </c>
      <c r="B250">
        <v>31.081307190013664</v>
      </c>
      <c r="C250">
        <v>4.5302102888542137</v>
      </c>
      <c r="H250">
        <v>15.212</v>
      </c>
      <c r="I250">
        <v>1.9450000000000001</v>
      </c>
    </row>
    <row r="251" spans="1:9" x14ac:dyDescent="0.25">
      <c r="A251">
        <v>7.1470000000000002</v>
      </c>
      <c r="B251">
        <v>30.782100999917873</v>
      </c>
      <c r="C251">
        <v>4.5455541960386139</v>
      </c>
      <c r="H251">
        <v>15.016999999999999</v>
      </c>
      <c r="I251">
        <v>1.9550000000000001</v>
      </c>
    </row>
    <row r="252" spans="1:9" x14ac:dyDescent="0.25">
      <c r="A252">
        <v>7.1740000000000004</v>
      </c>
      <c r="B252">
        <v>30.255804983492979</v>
      </c>
      <c r="C252">
        <v>4.4197341571265394</v>
      </c>
      <c r="H252">
        <v>14.673999999999999</v>
      </c>
      <c r="I252">
        <v>1.873</v>
      </c>
    </row>
    <row r="253" spans="1:9" x14ac:dyDescent="0.25">
      <c r="A253">
        <v>7.2009999999999996</v>
      </c>
      <c r="B253">
        <v>30.340196473007172</v>
      </c>
      <c r="C253">
        <v>4.4212685478449787</v>
      </c>
      <c r="H253">
        <v>14.728999999999999</v>
      </c>
      <c r="I253">
        <v>1.8740000000000001</v>
      </c>
    </row>
    <row r="254" spans="1:9" x14ac:dyDescent="0.25">
      <c r="A254">
        <v>7.2270000000000003</v>
      </c>
      <c r="B254">
        <v>30.711519026869638</v>
      </c>
      <c r="C254">
        <v>4.4933849116116562</v>
      </c>
      <c r="H254">
        <v>14.971</v>
      </c>
      <c r="I254">
        <v>1.921</v>
      </c>
    </row>
    <row r="255" spans="1:9" x14ac:dyDescent="0.25">
      <c r="A255">
        <v>7.2539999999999996</v>
      </c>
      <c r="B255">
        <v>31.096651097198066</v>
      </c>
      <c r="C255">
        <v>4.6897869235719671</v>
      </c>
      <c r="H255">
        <v>15.222</v>
      </c>
      <c r="I255">
        <v>2.0489999999999999</v>
      </c>
    </row>
    <row r="256" spans="1:9" x14ac:dyDescent="0.25">
      <c r="A256">
        <v>7.2809999999999997</v>
      </c>
      <c r="B256">
        <v>32.637179378511753</v>
      </c>
      <c r="C256">
        <v>6.1152359010026656</v>
      </c>
      <c r="H256">
        <v>16.225999999999999</v>
      </c>
      <c r="I256">
        <v>2.9780000000000002</v>
      </c>
    </row>
    <row r="257" spans="1:9" x14ac:dyDescent="0.25">
      <c r="A257">
        <v>7.3070000000000004</v>
      </c>
      <c r="B257">
        <v>35.018553773530527</v>
      </c>
      <c r="C257">
        <v>8.3999436807597263</v>
      </c>
      <c r="H257">
        <v>17.777999999999999</v>
      </c>
      <c r="I257">
        <v>4.4669999999999996</v>
      </c>
    </row>
    <row r="258" spans="1:9" x14ac:dyDescent="0.25">
      <c r="A258">
        <v>7.3339999999999996</v>
      </c>
      <c r="B258">
        <v>34.72088197415318</v>
      </c>
      <c r="C258">
        <v>7.6772456523745172</v>
      </c>
      <c r="H258">
        <v>17.584</v>
      </c>
      <c r="I258">
        <v>3.996</v>
      </c>
    </row>
    <row r="259" spans="1:9" x14ac:dyDescent="0.25">
      <c r="A259">
        <v>7.3609999999999998</v>
      </c>
      <c r="B259">
        <v>34.37257528106732</v>
      </c>
      <c r="C259">
        <v>6.1888866554877815</v>
      </c>
      <c r="H259">
        <v>17.356999999999999</v>
      </c>
      <c r="I259">
        <v>3.0259999999999998</v>
      </c>
    </row>
    <row r="260" spans="1:9" x14ac:dyDescent="0.25">
      <c r="A260">
        <v>7.3869999999999996</v>
      </c>
      <c r="B260">
        <v>32.729242821618158</v>
      </c>
      <c r="C260">
        <v>5.1946014699387053</v>
      </c>
      <c r="H260">
        <v>16.286000000000001</v>
      </c>
      <c r="I260">
        <v>2.3780000000000001</v>
      </c>
    </row>
    <row r="261" spans="1:9" x14ac:dyDescent="0.25">
      <c r="A261">
        <v>7.4139999999999997</v>
      </c>
      <c r="B261">
        <v>31.282312374129294</v>
      </c>
      <c r="C261">
        <v>4.6437552020187693</v>
      </c>
      <c r="H261">
        <v>15.343</v>
      </c>
      <c r="I261">
        <v>2.0190000000000001</v>
      </c>
    </row>
    <row r="262" spans="1:9" x14ac:dyDescent="0.25">
      <c r="A262">
        <v>7.4409999999999998</v>
      </c>
      <c r="B262">
        <v>30.927868118169673</v>
      </c>
      <c r="C262">
        <v>4.6207393412421709</v>
      </c>
      <c r="H262">
        <v>15.112</v>
      </c>
      <c r="I262">
        <v>2.004</v>
      </c>
    </row>
    <row r="263" spans="1:9" x14ac:dyDescent="0.25">
      <c r="A263">
        <v>7.4669999999999996</v>
      </c>
      <c r="B263">
        <v>31.556968312730039</v>
      </c>
      <c r="C263">
        <v>5.5981462288884085</v>
      </c>
      <c r="H263">
        <v>15.522</v>
      </c>
      <c r="I263">
        <v>2.641</v>
      </c>
    </row>
    <row r="264" spans="1:9" x14ac:dyDescent="0.25">
      <c r="A264">
        <v>7.4939999999999998</v>
      </c>
      <c r="B264">
        <v>32.164587037232252</v>
      </c>
      <c r="C264">
        <v>6.47888650127293</v>
      </c>
      <c r="H264">
        <v>15.917999999999999</v>
      </c>
      <c r="I264">
        <v>3.2149999999999999</v>
      </c>
    </row>
    <row r="265" spans="1:9" x14ac:dyDescent="0.25">
      <c r="A265">
        <v>7.5209999999999999</v>
      </c>
      <c r="B265">
        <v>31.481783167526483</v>
      </c>
      <c r="C265">
        <v>5.5843367124224486</v>
      </c>
      <c r="H265">
        <v>15.473000000000001</v>
      </c>
      <c r="I265">
        <v>2.6320000000000001</v>
      </c>
    </row>
    <row r="266" spans="1:9" x14ac:dyDescent="0.25">
      <c r="A266">
        <v>7.5469999999999997</v>
      </c>
      <c r="B266">
        <v>30.972365449004425</v>
      </c>
      <c r="C266">
        <v>4.7818503666783627</v>
      </c>
      <c r="H266">
        <v>15.141</v>
      </c>
      <c r="I266">
        <v>2.109</v>
      </c>
    </row>
    <row r="267" spans="1:9" x14ac:dyDescent="0.25">
      <c r="A267">
        <v>7.5739999999999998</v>
      </c>
      <c r="B267">
        <v>30.984640574751946</v>
      </c>
      <c r="C267">
        <v>4.5516917589123729</v>
      </c>
      <c r="H267">
        <v>15.148999999999999</v>
      </c>
      <c r="I267">
        <v>1.9590000000000001</v>
      </c>
    </row>
    <row r="268" spans="1:9" x14ac:dyDescent="0.25">
      <c r="A268">
        <v>7.601</v>
      </c>
      <c r="B268">
        <v>31.118132567256225</v>
      </c>
      <c r="C268">
        <v>4.5562949310676935</v>
      </c>
      <c r="H268">
        <v>15.236000000000001</v>
      </c>
      <c r="I268">
        <v>1.962</v>
      </c>
    </row>
    <row r="269" spans="1:9" x14ac:dyDescent="0.25">
      <c r="A269">
        <v>7.6269999999999998</v>
      </c>
      <c r="B269">
        <v>31.377444598672568</v>
      </c>
      <c r="C269">
        <v>4.6821149699797679</v>
      </c>
      <c r="H269">
        <v>15.404999999999999</v>
      </c>
      <c r="I269">
        <v>2.044</v>
      </c>
    </row>
    <row r="270" spans="1:9" x14ac:dyDescent="0.25">
      <c r="A270">
        <v>7.6539999999999999</v>
      </c>
      <c r="B270">
        <v>34.593527544522672</v>
      </c>
      <c r="C270">
        <v>8.3615839127987286</v>
      </c>
      <c r="H270">
        <v>17.501000000000001</v>
      </c>
      <c r="I270">
        <v>4.4420000000000002</v>
      </c>
    </row>
    <row r="271" spans="1:9" x14ac:dyDescent="0.25">
      <c r="A271">
        <v>7.681</v>
      </c>
      <c r="B271">
        <v>56.015156364662587</v>
      </c>
      <c r="C271">
        <v>32.53130650966456</v>
      </c>
      <c r="H271">
        <v>31.462</v>
      </c>
      <c r="I271">
        <v>20.193999999999999</v>
      </c>
    </row>
    <row r="272" spans="1:9" x14ac:dyDescent="0.25">
      <c r="A272">
        <v>7.7069999999999999</v>
      </c>
      <c r="B272">
        <v>70.895677552093048</v>
      </c>
      <c r="C272">
        <v>49.045953812233563</v>
      </c>
      <c r="H272">
        <v>41.16</v>
      </c>
      <c r="I272">
        <v>30.957000000000001</v>
      </c>
    </row>
    <row r="273" spans="1:9" x14ac:dyDescent="0.25">
      <c r="A273">
        <v>7.734</v>
      </c>
      <c r="B273">
        <v>50.953201384529244</v>
      </c>
      <c r="C273">
        <v>26.599351992175777</v>
      </c>
      <c r="H273">
        <v>28.163</v>
      </c>
      <c r="I273">
        <v>16.327999999999999</v>
      </c>
    </row>
    <row r="274" spans="1:9" x14ac:dyDescent="0.25">
      <c r="A274">
        <v>7.7610000000000001</v>
      </c>
      <c r="B274">
        <v>36.666489405135017</v>
      </c>
      <c r="C274">
        <v>10.614069487468552</v>
      </c>
      <c r="H274">
        <v>18.852</v>
      </c>
      <c r="I274">
        <v>5.91</v>
      </c>
    </row>
    <row r="275" spans="1:9" x14ac:dyDescent="0.25">
      <c r="A275">
        <v>7.7869999999999999</v>
      </c>
      <c r="B275">
        <v>32.908766535675625</v>
      </c>
      <c r="C275">
        <v>6.3331193830211356</v>
      </c>
      <c r="H275">
        <v>16.402999999999999</v>
      </c>
      <c r="I275">
        <v>3.12</v>
      </c>
    </row>
    <row r="276" spans="1:9" x14ac:dyDescent="0.25">
      <c r="A276">
        <v>7.8140000000000001</v>
      </c>
      <c r="B276">
        <v>31.963581853116626</v>
      </c>
      <c r="C276">
        <v>5.2344956286181432</v>
      </c>
      <c r="H276">
        <v>15.787000000000001</v>
      </c>
      <c r="I276">
        <v>2.4039999999999999</v>
      </c>
    </row>
    <row r="277" spans="1:9" x14ac:dyDescent="0.25">
      <c r="A277">
        <v>7.8410000000000002</v>
      </c>
      <c r="B277">
        <v>31.616809550749199</v>
      </c>
      <c r="C277">
        <v>4.8570355118819197</v>
      </c>
      <c r="H277">
        <v>15.561</v>
      </c>
      <c r="I277">
        <v>2.1579999999999999</v>
      </c>
    </row>
    <row r="278" spans="1:9" x14ac:dyDescent="0.25">
      <c r="A278">
        <v>7.867</v>
      </c>
      <c r="B278">
        <v>31.474111213934286</v>
      </c>
      <c r="C278">
        <v>4.6989932678826065</v>
      </c>
      <c r="H278">
        <v>15.468</v>
      </c>
      <c r="I278">
        <v>2.0550000000000002</v>
      </c>
    </row>
    <row r="279" spans="1:9" x14ac:dyDescent="0.25">
      <c r="A279">
        <v>7.8940000000000001</v>
      </c>
      <c r="B279">
        <v>31.406598022322925</v>
      </c>
      <c r="C279">
        <v>4.6345488577081291</v>
      </c>
      <c r="H279">
        <v>15.423999999999999</v>
      </c>
      <c r="I279">
        <v>2.0129999999999999</v>
      </c>
    </row>
    <row r="280" spans="1:9" x14ac:dyDescent="0.25">
      <c r="A280">
        <v>7.9210000000000003</v>
      </c>
      <c r="B280">
        <v>31.355963128614405</v>
      </c>
      <c r="C280">
        <v>4.5992578711840109</v>
      </c>
      <c r="H280">
        <v>15.391</v>
      </c>
      <c r="I280">
        <v>1.99</v>
      </c>
    </row>
    <row r="281" spans="1:9" x14ac:dyDescent="0.25">
      <c r="A281">
        <v>7.9470000000000001</v>
      </c>
      <c r="B281">
        <v>31.369772645080364</v>
      </c>
      <c r="C281">
        <v>4.6330144669896898</v>
      </c>
      <c r="H281">
        <v>15.4</v>
      </c>
      <c r="I281">
        <v>2.012</v>
      </c>
    </row>
    <row r="282" spans="1:9" x14ac:dyDescent="0.25">
      <c r="A282">
        <v>7.9740000000000002</v>
      </c>
      <c r="B282">
        <v>31.454164134594564</v>
      </c>
      <c r="C282">
        <v>4.6913213142904073</v>
      </c>
      <c r="H282">
        <v>15.455</v>
      </c>
      <c r="I282">
        <v>2.0499999999999998</v>
      </c>
    </row>
    <row r="283" spans="1:9" x14ac:dyDescent="0.25">
      <c r="A283">
        <v>8.0009999999999994</v>
      </c>
      <c r="B283">
        <v>31.53548684267188</v>
      </c>
      <c r="C283">
        <v>4.6759774071060072</v>
      </c>
      <c r="H283">
        <v>15.507999999999999</v>
      </c>
      <c r="I283">
        <v>2.04</v>
      </c>
    </row>
    <row r="284" spans="1:9" x14ac:dyDescent="0.25">
      <c r="A284">
        <v>8.0269999999999992</v>
      </c>
      <c r="B284">
        <v>31.672047616613035</v>
      </c>
      <c r="C284">
        <v>4.668305453513808</v>
      </c>
      <c r="H284">
        <v>15.597</v>
      </c>
      <c r="I284">
        <v>2.0350000000000001</v>
      </c>
    </row>
    <row r="285" spans="1:9" x14ac:dyDescent="0.25">
      <c r="A285">
        <v>8.0540000000000003</v>
      </c>
      <c r="B285">
        <v>31.888396707913067</v>
      </c>
      <c r="C285">
        <v>4.7051308307563673</v>
      </c>
      <c r="H285">
        <v>15.738</v>
      </c>
      <c r="I285">
        <v>2.0590000000000002</v>
      </c>
    </row>
    <row r="286" spans="1:9" x14ac:dyDescent="0.25">
      <c r="A286">
        <v>8.0809999999999995</v>
      </c>
      <c r="B286">
        <v>32.238237791717367</v>
      </c>
      <c r="C286">
        <v>4.7787815852414841</v>
      </c>
      <c r="H286">
        <v>15.965999999999999</v>
      </c>
      <c r="I286">
        <v>2.1070000000000002</v>
      </c>
    </row>
    <row r="287" spans="1:9" x14ac:dyDescent="0.25">
      <c r="A287">
        <v>8.1069999999999993</v>
      </c>
      <c r="B287">
        <v>32.500618604570604</v>
      </c>
      <c r="C287">
        <v>4.8140725717656014</v>
      </c>
      <c r="H287">
        <v>16.137</v>
      </c>
      <c r="I287">
        <v>2.13</v>
      </c>
    </row>
    <row r="288" spans="1:9" x14ac:dyDescent="0.25">
      <c r="A288">
        <v>8.1340000000000003</v>
      </c>
      <c r="B288">
        <v>32.847390906938031</v>
      </c>
      <c r="C288">
        <v>4.8892577169691585</v>
      </c>
      <c r="H288">
        <v>16.363</v>
      </c>
      <c r="I288">
        <v>2.1789999999999998</v>
      </c>
    </row>
    <row r="289" spans="1:9" x14ac:dyDescent="0.25">
      <c r="A289">
        <v>8.1609999999999996</v>
      </c>
      <c r="B289">
        <v>34.326543559514121</v>
      </c>
      <c r="C289">
        <v>5.2375644100550236</v>
      </c>
      <c r="H289">
        <v>17.327000000000002</v>
      </c>
      <c r="I289">
        <v>2.4060000000000001</v>
      </c>
    </row>
    <row r="290" spans="1:9" x14ac:dyDescent="0.25">
      <c r="A290">
        <v>8.1869999999999994</v>
      </c>
      <c r="B290">
        <v>40.634423803020688</v>
      </c>
      <c r="C290">
        <v>6.5816906794084051</v>
      </c>
      <c r="H290">
        <v>21.437999999999999</v>
      </c>
      <c r="I290">
        <v>3.282</v>
      </c>
    </row>
    <row r="291" spans="1:9" x14ac:dyDescent="0.25">
      <c r="A291">
        <v>8.2140000000000004</v>
      </c>
      <c r="B291">
        <v>43.078708217495496</v>
      </c>
      <c r="C291">
        <v>7.1064523051148623</v>
      </c>
      <c r="H291">
        <v>23.030999999999999</v>
      </c>
      <c r="I291">
        <v>3.6240000000000001</v>
      </c>
    </row>
    <row r="292" spans="1:9" x14ac:dyDescent="0.25">
      <c r="A292">
        <v>8.2409999999999997</v>
      </c>
      <c r="B292">
        <v>35.607759809411469</v>
      </c>
      <c r="C292">
        <v>5.5659240238011698</v>
      </c>
      <c r="H292">
        <v>18.161999999999999</v>
      </c>
      <c r="I292">
        <v>2.62</v>
      </c>
    </row>
    <row r="293" spans="1:9" x14ac:dyDescent="0.25">
      <c r="A293">
        <v>8.2669999999999995</v>
      </c>
      <c r="B293">
        <v>31.969719415990387</v>
      </c>
      <c r="C293">
        <v>4.8110037903287219</v>
      </c>
      <c r="H293">
        <v>15.791</v>
      </c>
      <c r="I293">
        <v>2.1280000000000001</v>
      </c>
    </row>
    <row r="294" spans="1:9" x14ac:dyDescent="0.25">
      <c r="A294">
        <v>8.2940000000000005</v>
      </c>
      <c r="B294">
        <v>31.765645450437873</v>
      </c>
      <c r="C294">
        <v>4.8156069624840416</v>
      </c>
      <c r="H294">
        <v>15.657999999999999</v>
      </c>
      <c r="I294">
        <v>2.1309999999999998</v>
      </c>
    </row>
    <row r="295" spans="1:9" x14ac:dyDescent="0.25">
      <c r="A295">
        <v>8.3209999999999997</v>
      </c>
      <c r="B295">
        <v>33.006967541655776</v>
      </c>
      <c r="C295">
        <v>5.2114797678415439</v>
      </c>
      <c r="H295">
        <v>16.466999999999999</v>
      </c>
      <c r="I295">
        <v>2.3889999999999998</v>
      </c>
    </row>
    <row r="296" spans="1:9" x14ac:dyDescent="0.25">
      <c r="A296">
        <v>8.3469999999999995</v>
      </c>
      <c r="B296">
        <v>34.483051412794993</v>
      </c>
      <c r="C296">
        <v>5.5935430567330879</v>
      </c>
      <c r="H296">
        <v>17.428999999999998</v>
      </c>
      <c r="I296">
        <v>2.6379999999999999</v>
      </c>
    </row>
    <row r="297" spans="1:9" x14ac:dyDescent="0.25">
      <c r="A297">
        <v>8.3740000000000006</v>
      </c>
      <c r="B297">
        <v>38.478604843612587</v>
      </c>
      <c r="C297">
        <v>6.560209209350246</v>
      </c>
      <c r="H297">
        <v>20.033000000000001</v>
      </c>
      <c r="I297">
        <v>3.2679999999999998</v>
      </c>
    </row>
    <row r="298" spans="1:9" x14ac:dyDescent="0.25">
      <c r="A298">
        <v>8.4009999999999998</v>
      </c>
      <c r="B298">
        <v>37.87098611911037</v>
      </c>
      <c r="C298">
        <v>6.4558706404963306</v>
      </c>
      <c r="H298">
        <v>19.637</v>
      </c>
      <c r="I298">
        <v>3.2</v>
      </c>
    </row>
    <row r="299" spans="1:9" x14ac:dyDescent="0.25">
      <c r="A299">
        <v>8.4269999999999996</v>
      </c>
      <c r="B299">
        <v>31.024534733431388</v>
      </c>
      <c r="C299">
        <v>4.8662418561925591</v>
      </c>
      <c r="H299">
        <v>15.175000000000001</v>
      </c>
      <c r="I299">
        <v>2.1640000000000001</v>
      </c>
    </row>
    <row r="300" spans="1:9" x14ac:dyDescent="0.25">
      <c r="A300">
        <v>8.4540000000000006</v>
      </c>
      <c r="B300">
        <v>28.391520260588461</v>
      </c>
      <c r="C300">
        <v>4.2632263038456655</v>
      </c>
      <c r="H300">
        <v>13.459</v>
      </c>
      <c r="I300">
        <v>1.7709999999999999</v>
      </c>
    </row>
    <row r="301" spans="1:9" x14ac:dyDescent="0.25">
      <c r="A301">
        <v>8.4809999999999999</v>
      </c>
      <c r="B301">
        <v>27.879033760629522</v>
      </c>
      <c r="C301">
        <v>4.1558189535548706</v>
      </c>
      <c r="H301">
        <v>13.125</v>
      </c>
      <c r="I301">
        <v>1.7010000000000001</v>
      </c>
    </row>
    <row r="302" spans="1:9" x14ac:dyDescent="0.25">
      <c r="A302">
        <v>8.5069999999999997</v>
      </c>
      <c r="B302">
        <v>28.221202890841624</v>
      </c>
      <c r="C302">
        <v>4.1435438278073509</v>
      </c>
      <c r="H302">
        <v>13.348000000000001</v>
      </c>
      <c r="I302">
        <v>1.6930000000000001</v>
      </c>
    </row>
    <row r="303" spans="1:9" x14ac:dyDescent="0.25">
      <c r="A303">
        <v>8.5340000000000007</v>
      </c>
      <c r="B303">
        <v>31.652100537273316</v>
      </c>
      <c r="C303">
        <v>4.1665596885839502</v>
      </c>
      <c r="H303">
        <v>15.584</v>
      </c>
      <c r="I303">
        <v>1.708</v>
      </c>
    </row>
    <row r="304" spans="1:9" x14ac:dyDescent="0.25">
      <c r="A304">
        <v>8.5609999999999999</v>
      </c>
      <c r="B304">
        <v>32.911835317112505</v>
      </c>
      <c r="C304">
        <v>4.2018506751080684</v>
      </c>
      <c r="H304">
        <v>16.405000000000001</v>
      </c>
      <c r="I304">
        <v>1.7310000000000001</v>
      </c>
    </row>
    <row r="305" spans="1:9" x14ac:dyDescent="0.25">
      <c r="A305">
        <v>8.5869999999999997</v>
      </c>
      <c r="B305">
        <v>29.418027651224776</v>
      </c>
      <c r="C305">
        <v>4.2494167873797064</v>
      </c>
      <c r="H305">
        <v>14.128</v>
      </c>
      <c r="I305">
        <v>1.762</v>
      </c>
    </row>
    <row r="306" spans="1:9" x14ac:dyDescent="0.25">
      <c r="A306">
        <v>8.6140000000000008</v>
      </c>
      <c r="B306">
        <v>27.716388344474886</v>
      </c>
      <c r="C306">
        <v>4.2985172903697837</v>
      </c>
      <c r="H306">
        <v>13.019</v>
      </c>
      <c r="I306">
        <v>1.794</v>
      </c>
    </row>
    <row r="307" spans="1:9" x14ac:dyDescent="0.25">
      <c r="A307">
        <v>8.641</v>
      </c>
      <c r="B307">
        <v>27.282155771156386</v>
      </c>
      <c r="C307">
        <v>4.3107924161173035</v>
      </c>
      <c r="H307">
        <v>12.736000000000001</v>
      </c>
      <c r="I307">
        <v>1.802</v>
      </c>
    </row>
    <row r="308" spans="1:9" x14ac:dyDescent="0.25">
      <c r="A308">
        <v>8.6669999999999998</v>
      </c>
      <c r="B308">
        <v>27.012103004710962</v>
      </c>
      <c r="C308">
        <v>4.2969828996513444</v>
      </c>
      <c r="H308">
        <v>12.56</v>
      </c>
      <c r="I308">
        <v>1.7929999999999999</v>
      </c>
    </row>
    <row r="309" spans="1:9" x14ac:dyDescent="0.25">
      <c r="A309">
        <v>8.6940000000000008</v>
      </c>
      <c r="B309">
        <v>26.708293642459854</v>
      </c>
      <c r="C309">
        <v>4.2616919131272262</v>
      </c>
      <c r="H309">
        <v>12.362</v>
      </c>
      <c r="I309">
        <v>1.77</v>
      </c>
    </row>
    <row r="310" spans="1:9" x14ac:dyDescent="0.25">
      <c r="A310">
        <v>8.7210000000000001</v>
      </c>
      <c r="B310">
        <v>26.412156233800946</v>
      </c>
      <c r="C310">
        <v>4.2509511780981466</v>
      </c>
      <c r="H310">
        <v>12.169</v>
      </c>
      <c r="I310">
        <v>1.7629999999999999</v>
      </c>
    </row>
    <row r="311" spans="1:9" x14ac:dyDescent="0.25">
      <c r="A311">
        <v>8.7469999999999999</v>
      </c>
      <c r="B311">
        <v>26.086865401491682</v>
      </c>
      <c r="C311">
        <v>4.2540199595350252</v>
      </c>
      <c r="H311">
        <v>11.957000000000001</v>
      </c>
      <c r="I311">
        <v>1.7649999999999999</v>
      </c>
    </row>
    <row r="312" spans="1:9" x14ac:dyDescent="0.25">
      <c r="A312">
        <v>8.7739999999999991</v>
      </c>
      <c r="B312">
        <v>25.758505787745534</v>
      </c>
      <c r="C312">
        <v>4.2862421646222648</v>
      </c>
      <c r="H312">
        <v>11.743</v>
      </c>
      <c r="I312">
        <v>1.786</v>
      </c>
    </row>
    <row r="313" spans="1:9" x14ac:dyDescent="0.25">
      <c r="A313">
        <v>8.8010000000000002</v>
      </c>
      <c r="B313">
        <v>25.496124974892304</v>
      </c>
      <c r="C313">
        <v>4.4903161301747758</v>
      </c>
      <c r="H313">
        <v>11.571999999999999</v>
      </c>
      <c r="I313">
        <v>1.919</v>
      </c>
    </row>
    <row r="314" spans="1:9" x14ac:dyDescent="0.25">
      <c r="A314">
        <v>8.827</v>
      </c>
      <c r="B314">
        <v>25.233744162039077</v>
      </c>
      <c r="C314">
        <v>4.6314800762712505</v>
      </c>
      <c r="H314">
        <v>11.401</v>
      </c>
      <c r="I314">
        <v>2.0110000000000001</v>
      </c>
    </row>
    <row r="315" spans="1:9" x14ac:dyDescent="0.25">
      <c r="A315">
        <v>8.8539999999999992</v>
      </c>
      <c r="B315">
        <v>24.900781376137608</v>
      </c>
      <c r="C315">
        <v>4.4626970972428577</v>
      </c>
      <c r="H315">
        <v>11.183999999999999</v>
      </c>
      <c r="I315">
        <v>1.901</v>
      </c>
    </row>
    <row r="316" spans="1:9" x14ac:dyDescent="0.25">
      <c r="A316">
        <v>8.8810000000000002</v>
      </c>
      <c r="B316">
        <v>24.550940292333305</v>
      </c>
      <c r="C316">
        <v>4.3614273098258209</v>
      </c>
      <c r="H316">
        <v>10.956</v>
      </c>
      <c r="I316">
        <v>1.835</v>
      </c>
    </row>
    <row r="317" spans="1:9" x14ac:dyDescent="0.25">
      <c r="A317">
        <v>8.907</v>
      </c>
      <c r="B317">
        <v>24.188824082781483</v>
      </c>
      <c r="C317">
        <v>4.3552897469520619</v>
      </c>
      <c r="H317">
        <v>10.72</v>
      </c>
      <c r="I317">
        <v>1.831</v>
      </c>
    </row>
    <row r="318" spans="1:9" x14ac:dyDescent="0.25">
      <c r="A318">
        <v>8.9339999999999993</v>
      </c>
      <c r="B318">
        <v>24.076813560335367</v>
      </c>
      <c r="C318">
        <v>4.4473531900584575</v>
      </c>
      <c r="H318">
        <v>10.647</v>
      </c>
      <c r="I318">
        <v>1.891</v>
      </c>
    </row>
    <row r="319" spans="1:9" x14ac:dyDescent="0.25">
      <c r="A319">
        <v>8.9610000000000003</v>
      </c>
      <c r="B319">
        <v>26.185066407471837</v>
      </c>
      <c r="C319">
        <v>5.3925378726174564</v>
      </c>
      <c r="H319">
        <v>12.021000000000001</v>
      </c>
      <c r="I319">
        <v>2.5070000000000001</v>
      </c>
    </row>
    <row r="320" spans="1:9" x14ac:dyDescent="0.25">
      <c r="A320">
        <v>8.9870000000000001</v>
      </c>
      <c r="B320">
        <v>28.672313762062963</v>
      </c>
      <c r="C320">
        <v>6.5049711434864088</v>
      </c>
      <c r="H320">
        <v>13.641999999999999</v>
      </c>
      <c r="I320">
        <v>3.2320000000000002</v>
      </c>
    </row>
    <row r="321" spans="1:9" x14ac:dyDescent="0.25">
      <c r="A321">
        <v>9.0139999999999993</v>
      </c>
      <c r="B321">
        <v>25.697130159007934</v>
      </c>
      <c r="C321">
        <v>5.5674584145196091</v>
      </c>
      <c r="H321">
        <v>11.702999999999999</v>
      </c>
      <c r="I321">
        <v>2.621</v>
      </c>
    </row>
    <row r="322" spans="1:9" x14ac:dyDescent="0.25">
      <c r="A322">
        <v>9.0410000000000004</v>
      </c>
      <c r="B322">
        <v>23.008877620301174</v>
      </c>
      <c r="C322">
        <v>4.7496281615911249</v>
      </c>
      <c r="H322">
        <v>9.9510000000000005</v>
      </c>
      <c r="I322">
        <v>2.0880000000000001</v>
      </c>
    </row>
    <row r="323" spans="1:9" x14ac:dyDescent="0.25">
      <c r="A323">
        <v>9.0670000000000002</v>
      </c>
      <c r="B323">
        <v>23.212951585853684</v>
      </c>
      <c r="C323">
        <v>5.5275642558401721</v>
      </c>
      <c r="H323">
        <v>10.084</v>
      </c>
      <c r="I323">
        <v>2.5950000000000002</v>
      </c>
    </row>
    <row r="324" spans="1:9" x14ac:dyDescent="0.25">
      <c r="A324">
        <v>9.0939999999999994</v>
      </c>
      <c r="B324">
        <v>27.931203045056478</v>
      </c>
      <c r="C324">
        <v>10.050948093801095</v>
      </c>
      <c r="H324">
        <v>13.159000000000001</v>
      </c>
      <c r="I324">
        <v>5.5430000000000001</v>
      </c>
    </row>
    <row r="325" spans="1:9" x14ac:dyDescent="0.25">
      <c r="A325">
        <v>9.1210000000000004</v>
      </c>
      <c r="B325">
        <v>28.612472524043813</v>
      </c>
      <c r="C325">
        <v>11.138831113175007</v>
      </c>
      <c r="H325">
        <v>13.603</v>
      </c>
      <c r="I325">
        <v>6.2519999999999998</v>
      </c>
    </row>
    <row r="326" spans="1:9" x14ac:dyDescent="0.25">
      <c r="A326">
        <v>9.1470000000000002</v>
      </c>
      <c r="B326">
        <v>23.168454255018926</v>
      </c>
      <c r="C326">
        <v>6.9207910281836309</v>
      </c>
      <c r="H326">
        <v>10.055</v>
      </c>
      <c r="I326">
        <v>3.5030000000000001</v>
      </c>
    </row>
    <row r="327" spans="1:9" x14ac:dyDescent="0.25">
      <c r="A327">
        <v>9.1739999999999995</v>
      </c>
      <c r="B327">
        <v>20.4894080606228</v>
      </c>
      <c r="C327">
        <v>5.1102099804245089</v>
      </c>
      <c r="H327">
        <v>8.3089999999999993</v>
      </c>
      <c r="I327">
        <v>2.323</v>
      </c>
    </row>
    <row r="328" spans="1:9" x14ac:dyDescent="0.25">
      <c r="A328">
        <v>9.2010000000000005</v>
      </c>
      <c r="B328">
        <v>19.504329219384363</v>
      </c>
      <c r="C328">
        <v>4.7833847573968029</v>
      </c>
      <c r="H328">
        <v>7.6669999999999998</v>
      </c>
      <c r="I328">
        <v>2.11</v>
      </c>
    </row>
    <row r="329" spans="1:9" x14ac:dyDescent="0.25">
      <c r="A329">
        <v>9.2270000000000003</v>
      </c>
      <c r="B329">
        <v>19.202054247851695</v>
      </c>
      <c r="C329">
        <v>5.1224851061720287</v>
      </c>
      <c r="H329">
        <v>7.47</v>
      </c>
      <c r="I329">
        <v>2.331</v>
      </c>
    </row>
    <row r="330" spans="1:9" x14ac:dyDescent="0.25">
      <c r="A330">
        <v>9.2539999999999996</v>
      </c>
      <c r="B330">
        <v>21.166074367454815</v>
      </c>
      <c r="C330">
        <v>7.7769810490731128</v>
      </c>
      <c r="H330">
        <v>8.75</v>
      </c>
      <c r="I330">
        <v>4.0609999999999999</v>
      </c>
    </row>
    <row r="331" spans="1:9" x14ac:dyDescent="0.25">
      <c r="A331">
        <v>9.2810000000000006</v>
      </c>
      <c r="B331">
        <v>21.144592897396656</v>
      </c>
      <c r="C331">
        <v>8.5042822496136417</v>
      </c>
      <c r="H331">
        <v>8.7360000000000007</v>
      </c>
      <c r="I331">
        <v>4.5350000000000001</v>
      </c>
    </row>
    <row r="332" spans="1:9" x14ac:dyDescent="0.25">
      <c r="A332">
        <v>9.3070000000000004</v>
      </c>
      <c r="B332">
        <v>17.870203104245839</v>
      </c>
      <c r="C332">
        <v>6.0262412393331486</v>
      </c>
      <c r="H332">
        <v>6.6020000000000003</v>
      </c>
      <c r="I332">
        <v>2.92</v>
      </c>
    </row>
    <row r="333" spans="1:9" x14ac:dyDescent="0.25">
      <c r="A333">
        <v>9.3339999999999996</v>
      </c>
      <c r="B333">
        <v>16.073431572952675</v>
      </c>
      <c r="C333">
        <v>5.0764533846188309</v>
      </c>
      <c r="H333">
        <v>5.431</v>
      </c>
      <c r="I333">
        <v>2.3010000000000002</v>
      </c>
    </row>
    <row r="334" spans="1:9" x14ac:dyDescent="0.25">
      <c r="A334">
        <v>9.3610000000000007</v>
      </c>
      <c r="B334">
        <v>15.003961242200042</v>
      </c>
      <c r="C334">
        <v>4.9214799220563972</v>
      </c>
      <c r="H334">
        <v>4.734</v>
      </c>
      <c r="I334">
        <v>2.2000000000000002</v>
      </c>
    </row>
    <row r="335" spans="1:9" x14ac:dyDescent="0.25">
      <c r="A335">
        <v>9.3870000000000005</v>
      </c>
      <c r="B335">
        <v>14.072586076107001</v>
      </c>
      <c r="C335">
        <v>4.919945531337957</v>
      </c>
      <c r="H335">
        <v>4.1269999999999998</v>
      </c>
      <c r="I335">
        <v>2.1989999999999998</v>
      </c>
    </row>
    <row r="336" spans="1:9" x14ac:dyDescent="0.25">
      <c r="A336">
        <v>9.4139999999999997</v>
      </c>
      <c r="B336">
        <v>13.087507234868562</v>
      </c>
      <c r="C336">
        <v>4.9414270013961161</v>
      </c>
      <c r="H336">
        <v>3.4849999999999999</v>
      </c>
      <c r="I336">
        <v>2.2130000000000001</v>
      </c>
    </row>
    <row r="337" spans="1:9" x14ac:dyDescent="0.25">
      <c r="A337">
        <v>9.4410000000000007</v>
      </c>
      <c r="B337">
        <v>12.126978645125165</v>
      </c>
      <c r="C337">
        <v>4.9736492064833548</v>
      </c>
      <c r="H337">
        <v>2.859</v>
      </c>
      <c r="I337">
        <v>2.234</v>
      </c>
    </row>
    <row r="338" spans="1:9" x14ac:dyDescent="0.25">
      <c r="A338">
        <v>9.4670000000000005</v>
      </c>
      <c r="B338">
        <v>11.253910326332843</v>
      </c>
      <c r="C338">
        <v>5.0319560537840715</v>
      </c>
      <c r="H338">
        <v>2.29</v>
      </c>
      <c r="I338">
        <v>2.2719999999999998</v>
      </c>
    </row>
    <row r="339" spans="1:9" x14ac:dyDescent="0.25">
      <c r="A339">
        <v>9.4939999999999998</v>
      </c>
      <c r="B339">
        <v>10.371635663229881</v>
      </c>
      <c r="C339">
        <v>5.1010036361138695</v>
      </c>
      <c r="H339">
        <v>1.7150000000000001</v>
      </c>
      <c r="I339">
        <v>2.3170000000000002</v>
      </c>
    </row>
    <row r="340" spans="1:9" x14ac:dyDescent="0.25">
      <c r="A340">
        <v>9.5210000000000008</v>
      </c>
      <c r="B340">
        <v>9.5139112516219573</v>
      </c>
      <c r="C340">
        <v>5.1700512184436658</v>
      </c>
      <c r="H340">
        <v>1.1559999999999999</v>
      </c>
      <c r="I340">
        <v>2.3620000000000001</v>
      </c>
    </row>
    <row r="341" spans="1:9" x14ac:dyDescent="0.25">
      <c r="A341">
        <v>9.5470000000000006</v>
      </c>
      <c r="B341">
        <v>8.7160280780331938</v>
      </c>
      <c r="C341">
        <v>5.2237548935890636</v>
      </c>
      <c r="H341">
        <v>0.63600000000000001</v>
      </c>
      <c r="I341">
        <v>2.3969999999999998</v>
      </c>
    </row>
    <row r="342" spans="1:9" x14ac:dyDescent="0.25">
      <c r="A342">
        <v>9.5739999999999998</v>
      </c>
      <c r="B342">
        <v>8.0454993340749414</v>
      </c>
      <c r="C342">
        <v>5.2881993037635411</v>
      </c>
      <c r="H342">
        <v>0.19900000000000001</v>
      </c>
      <c r="I342">
        <v>2.4390000000000001</v>
      </c>
    </row>
    <row r="343" spans="1:9" x14ac:dyDescent="0.25">
      <c r="A343">
        <v>9.6010000000000009</v>
      </c>
      <c r="B343">
        <v>8.0056051753955053</v>
      </c>
      <c r="C343">
        <v>5.3649188396855383</v>
      </c>
      <c r="H343">
        <v>0.17299999999999999</v>
      </c>
      <c r="I343">
        <v>2.4889999999999999</v>
      </c>
    </row>
    <row r="344" spans="1:9" x14ac:dyDescent="0.25">
      <c r="A344">
        <v>9.6270000000000007</v>
      </c>
      <c r="B344">
        <v>7.546822350581964</v>
      </c>
      <c r="C344">
        <v>5.4431727663259748</v>
      </c>
      <c r="H344">
        <v>-0.126</v>
      </c>
      <c r="I344">
        <v>2.54</v>
      </c>
    </row>
    <row r="345" spans="1:9" x14ac:dyDescent="0.25">
      <c r="A345">
        <v>9.6539999999999999</v>
      </c>
      <c r="B345">
        <v>6.4190451725286133</v>
      </c>
      <c r="C345">
        <v>5.484601315723852</v>
      </c>
      <c r="H345">
        <v>-0.86099999999999999</v>
      </c>
      <c r="I345">
        <v>2.5670000000000002</v>
      </c>
    </row>
    <row r="346" spans="1:9" x14ac:dyDescent="0.25">
      <c r="A346">
        <v>9.6809999999999992</v>
      </c>
      <c r="B346">
        <v>5.7469820378519225</v>
      </c>
      <c r="C346">
        <v>5.5244954744032908</v>
      </c>
      <c r="H346">
        <v>-1.2989999999999999</v>
      </c>
      <c r="I346">
        <v>2.593</v>
      </c>
    </row>
    <row r="347" spans="1:9" x14ac:dyDescent="0.25">
      <c r="A347">
        <v>9.7070000000000007</v>
      </c>
      <c r="B347">
        <v>5.4569821920667749</v>
      </c>
      <c r="C347">
        <v>5.6917440627132434</v>
      </c>
      <c r="H347">
        <v>-1.488</v>
      </c>
      <c r="I347">
        <v>2.702</v>
      </c>
    </row>
    <row r="348" spans="1:9" x14ac:dyDescent="0.25">
      <c r="A348">
        <v>9.734</v>
      </c>
      <c r="B348">
        <v>5.4216912055426558</v>
      </c>
      <c r="C348">
        <v>5.805288975877799</v>
      </c>
      <c r="H348">
        <v>-1.5109999999999999</v>
      </c>
      <c r="I348">
        <v>2.7759999999999998</v>
      </c>
    </row>
    <row r="349" spans="1:9" x14ac:dyDescent="0.25">
      <c r="A349">
        <v>9.7609999999999992</v>
      </c>
      <c r="B349">
        <v>4.7941254017007235</v>
      </c>
      <c r="C349">
        <v>5.7239662678004812</v>
      </c>
      <c r="H349">
        <v>-1.92</v>
      </c>
      <c r="I349">
        <v>2.7229999999999999</v>
      </c>
    </row>
    <row r="350" spans="1:9" x14ac:dyDescent="0.25">
      <c r="A350">
        <v>9.7870000000000008</v>
      </c>
      <c r="B350">
        <v>4.1021151876843138</v>
      </c>
      <c r="C350">
        <v>5.7147599234898436</v>
      </c>
      <c r="H350">
        <v>-2.371</v>
      </c>
      <c r="I350">
        <v>2.7170000000000001</v>
      </c>
    </row>
    <row r="351" spans="1:9" x14ac:dyDescent="0.25">
      <c r="A351">
        <v>9.8140000000000001</v>
      </c>
      <c r="B351">
        <v>3.6571418793367325</v>
      </c>
      <c r="C351">
        <v>5.7531196914508413</v>
      </c>
      <c r="H351">
        <v>-2.661</v>
      </c>
      <c r="I351">
        <v>2.742</v>
      </c>
    </row>
    <row r="352" spans="1:9" x14ac:dyDescent="0.25">
      <c r="A352">
        <v>9.8409999999999993</v>
      </c>
      <c r="B352">
        <v>3.3425917820565463</v>
      </c>
      <c r="C352">
        <v>5.7822731151011997</v>
      </c>
      <c r="H352">
        <v>-2.8660000000000001</v>
      </c>
      <c r="I352">
        <v>2.7610000000000001</v>
      </c>
    </row>
    <row r="353" spans="1:9" x14ac:dyDescent="0.25">
      <c r="A353">
        <v>9.8670000000000009</v>
      </c>
      <c r="B353">
        <v>3.4791525559977003</v>
      </c>
      <c r="C353">
        <v>5.8175641016253179</v>
      </c>
      <c r="H353">
        <v>-2.7770000000000001</v>
      </c>
      <c r="I353">
        <v>2.7839999999999998</v>
      </c>
    </row>
    <row r="354" spans="1:9" x14ac:dyDescent="0.25">
      <c r="A354">
        <v>9.8940000000000001</v>
      </c>
      <c r="B354">
        <v>4.2417447430623483</v>
      </c>
      <c r="C354">
        <v>5.8574582603047567</v>
      </c>
      <c r="H354">
        <v>-2.2799999999999998</v>
      </c>
      <c r="I354">
        <v>2.81</v>
      </c>
    </row>
    <row r="355" spans="1:9" x14ac:dyDescent="0.25">
      <c r="A355">
        <v>9.9209999999999994</v>
      </c>
      <c r="B355">
        <v>3.6494699257445333</v>
      </c>
      <c r="C355">
        <v>5.8835429025182355</v>
      </c>
      <c r="H355">
        <v>-2.6659999999999999</v>
      </c>
      <c r="I355">
        <v>2.827</v>
      </c>
    </row>
    <row r="356" spans="1:9" x14ac:dyDescent="0.25">
      <c r="A356">
        <v>9.9469999999999992</v>
      </c>
      <c r="B356">
        <v>2.6091530186422585</v>
      </c>
      <c r="C356">
        <v>5.9096275447317144</v>
      </c>
      <c r="H356">
        <v>-3.3439999999999999</v>
      </c>
      <c r="I356">
        <v>2.8439999999999999</v>
      </c>
    </row>
    <row r="357" spans="1:9" x14ac:dyDescent="0.25">
      <c r="A357">
        <v>9.9740000000000002</v>
      </c>
      <c r="B357">
        <v>2.1964019153819163</v>
      </c>
      <c r="C357">
        <v>5.9433841405373933</v>
      </c>
      <c r="H357">
        <v>-3.613</v>
      </c>
      <c r="I357">
        <v>2.8660000000000001</v>
      </c>
    </row>
    <row r="358" spans="1:9" x14ac:dyDescent="0.25">
      <c r="A358">
        <v>10.000999999999999</v>
      </c>
      <c r="B358">
        <v>1.9999999034216045</v>
      </c>
      <c r="C358">
        <v>5.9863470806537116</v>
      </c>
      <c r="H358">
        <v>-3.7410000000000001</v>
      </c>
      <c r="I358">
        <v>2.8940000000000001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2020-09-28T03:29:43Z</dcterms:modified>
</cp:coreProperties>
</file>