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13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62D28449-9A52-4120-8D7E-DFA258AC903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9" i="1" l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9" i="1"/>
  <c r="I7" i="1"/>
  <c r="I8" i="1"/>
  <c r="K7" i="1"/>
  <c r="K9" i="1"/>
  <c r="K8" i="1"/>
  <c r="K6" i="1"/>
  <c r="K5" i="1"/>
</calcChain>
</file>

<file path=xl/sharedStrings.xml><?xml version="1.0" encoding="utf-8"?>
<sst xmlns="http://schemas.openxmlformats.org/spreadsheetml/2006/main" count="196" uniqueCount="144">
  <si>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</si>
  <si>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</si>
  <si>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</si>
  <si>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</si>
  <si>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</si>
  <si>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</si>
  <si>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</si>
  <si>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</si>
  <si>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</si>
  <si>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</si>
  <si>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</si>
  <si>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</si>
  <si>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</si>
  <si>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</si>
  <si>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</si>
  <si>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</si>
  <si>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</si>
  <si>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</si>
  <si>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</si>
  <si>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</si>
  <si>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</si>
  <si>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</si>
  <si>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</si>
  <si>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</si>
  <si>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</si>
  <si>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</si>
  <si>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</si>
  <si>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</si>
  <si>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</si>
  <si>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</si>
  <si>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</si>
  <si>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</si>
  <si>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</si>
  <si>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</si>
  <si>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</si>
  <si>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</si>
  <si>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</si>
  <si>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</si>
  <si>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</si>
  <si>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</si>
  <si>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</si>
  <si>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</si>
  <si>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</si>
  <si>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</si>
  <si>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</si>
  <si>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</si>
  <si>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</si>
  <si>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</si>
  <si>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</si>
  <si>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</si>
  <si>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</si>
  <si>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</si>
  <si>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</si>
  <si>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</si>
  <si>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</si>
  <si>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</si>
  <si>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</si>
  <si>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</si>
  <si>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</si>
  <si>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</si>
  <si>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</si>
  <si>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</si>
  <si>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</si>
  <si>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</si>
  <si>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</si>
  <si>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</si>
  <si>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</si>
  <si>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</si>
  <si>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</si>
  <si>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</si>
  <si>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</si>
  <si>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</si>
  <si>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</si>
  <si>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</si>
  <si>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</si>
  <si>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</si>
  <si>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</si>
  <si>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</si>
  <si>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</si>
  <si>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</si>
  <si>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</si>
  <si>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</si>
  <si>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</si>
  <si>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</si>
  <si>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</si>
  <si>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</si>
  <si>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</si>
  <si>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</si>
  <si>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</si>
  <si>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</si>
  <si>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</si>
  <si>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</si>
  <si>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</si>
  <si>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</si>
  <si>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</si>
  <si>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</si>
  <si>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</si>
  <si>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</si>
  <si>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</si>
  <si>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</si>
  <si>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</si>
  <si>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</si>
  <si>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</si>
  <si>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</si>
  <si>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</si>
  <si>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</si>
  <si>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</si>
  <si>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</si>
  <si>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</si>
  <si>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</si>
  <si>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</si>
  <si>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</si>
  <si>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</si>
  <si>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</si>
  <si>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</si>
  <si>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</si>
  <si>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</si>
  <si>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</si>
  <si>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</si>
  <si>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</si>
  <si>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</si>
  <si>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</si>
  <si>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</si>
  <si>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</si>
  <si>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</si>
  <si>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</si>
  <si>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</si>
  <si>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</si>
  <si>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</si>
  <si>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</si>
  <si>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</si>
  <si>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</si>
  <si>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</si>
  <si>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</si>
  <si>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</si>
  <si>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17-34-15\030-D1B-E3-_F2vF15.D</t>
  </si>
  <si>
    <t>_F2vF15</t>
  </si>
  <si>
    <t>WL(nm)</t>
  </si>
  <si>
    <t>312s</t>
  </si>
  <si>
    <t>1</t>
  </si>
  <si>
    <t>2</t>
  </si>
  <si>
    <t>3</t>
  </si>
  <si>
    <t>4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</si>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</sst>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6843E9-8A74-4771-BAF2-CC962DC4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6F-4E0E-BE6A-F4DE29C195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7556AE-4ABE-473D-9184-A7447363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6F-4E0E-BE6A-F4DE29C195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928891-5061-4F7C-93C6-BEF12088A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6F-4E0E-BE6A-F4DE29C195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626534-4FFC-458B-9C78-E270F0B1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6F-4E0E-BE6A-F4DE29C195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37FADA-8ACD-41DB-83AC-DEE10A20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6F-4E0E-BE6A-F4DE29C195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414073-F1A4-4027-BD7E-372FC2A1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6F-4E0E-BE6A-F4DE29C195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D63786-B41B-41FA-8DF2-BCC825431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6F-4E0E-BE6A-F4DE29C195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E50DD0-605D-438D-B1DC-A8C2D1B7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6F-4E0E-BE6A-F4DE29C195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10D073-F831-433D-9F15-54088474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6F-4E0E-BE6A-F4DE29C195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B65927-6A6F-4294-B790-816E4A49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6F-4E0E-BE6A-F4DE29C195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20E171A-751F-4546-BE33-52620792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6F-4E0E-BE6A-F4DE29C195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FE6E4B-483E-4B88-91FB-0C38CB58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6F-4E0E-BE6A-F4DE29C195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D04379-0119-4883-9A7C-ED6D743E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6F-4E0E-BE6A-F4DE29C195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BC0594-74D1-42AA-B403-87053396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6F-4E0E-BE6A-F4DE29C195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2CF30D-9EB3-4C56-B789-05133C0D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6F-4E0E-BE6A-F4DE29C195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03CD3B-46B8-4D7E-9E86-3F39C2D3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6F-4E0E-BE6A-F4DE29C195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8EF982-6163-46DE-AADE-7E562866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6F-4E0E-BE6A-F4DE29C195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E5A2E5-777B-4AAE-832E-C6E1AEBD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6F-4E0E-BE6A-F4DE29C195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30550D-63B6-4663-A2CA-CE8542EC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6F-4E0E-BE6A-F4DE29C195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ACE965-5FC3-45F4-AEFF-19D44DB6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6F-4E0E-BE6A-F4DE29C195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37DA0A-9806-4BF2-BB0B-34CA25DB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6F-4E0E-BE6A-F4DE29C195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3C279C-CCE4-49E7-8095-944D9B01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6F-4E0E-BE6A-F4DE29C195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28B719-F91C-4473-9C60-04463578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6F-4E0E-BE6A-F4DE29C195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B67A7C-97C2-4D1F-8AA9-AFE71D83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6F-4E0E-BE6A-F4DE29C195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D59CEB-2085-44D5-856B-EF18EC18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6F-4E0E-BE6A-F4DE29C195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5A09CF-8838-4B2A-B660-72226B86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6F-4E0E-BE6A-F4DE29C195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2C4298-EC61-4F97-9782-F0CF2C2B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6F-4E0E-BE6A-F4DE29C195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F0059A-ED4B-474C-AF66-85E75BC0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6F-4E0E-BE6A-F4DE29C195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8C4C6F-7BB3-46E5-917C-08040549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6F-4E0E-BE6A-F4DE29C195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04B2B5-854F-4E02-812F-FC54548F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6F-4E0E-BE6A-F4DE29C195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479D83-667F-431E-A116-C4C47134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6F-4E0E-BE6A-F4DE29C195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951842-5759-4B4F-A35F-641EBCAA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6F-4E0E-BE6A-F4DE29C195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8B1684-C5C1-4016-B039-BCA5DE10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6F-4E0E-BE6A-F4DE29C195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99CAE4-CBC2-402C-93BE-007FBE2E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6F-4E0E-BE6A-F4DE29C195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42C01C-4C72-4A4E-88A4-2D1B0263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6F-4E0E-BE6A-F4DE29C195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F3F940-4E3E-4630-B65A-01998664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6F-4E0E-BE6A-F4DE29C195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FCB789-7712-4D5C-AD52-43D2DFB0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6F-4E0E-BE6A-F4DE29C195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8FE45B-36B9-4DFB-BCC1-1C71D534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6F-4E0E-BE6A-F4DE29C195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412BAC-625B-4AFF-AD63-32C274BC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6F-4E0E-BE6A-F4DE29C195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1E2240-D416-4C58-BEE5-222CE89F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6F-4E0E-BE6A-F4DE29C195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F0A1FA-0B2E-469E-9DAD-BC6F4771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6F-4E0E-BE6A-F4DE29C195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EA6CC6-6D23-4E82-B05B-3D6E6971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6F-4E0E-BE6A-F4DE29C195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5A1FFD-68B9-4419-90AB-6ED6C7FA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6F-4E0E-BE6A-F4DE29C195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B09441-2F1C-4FC3-AE22-FA3CB936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6F-4E0E-BE6A-F4DE29C195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95A982-3B44-4F83-AEB4-11FADCC2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6F-4E0E-BE6A-F4DE29C195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7D42A8-9D0C-4473-8DDD-F75E5121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6F-4E0E-BE6A-F4DE29C195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230C13-24B0-46D4-8F94-3554667B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6F-4E0E-BE6A-F4DE29C195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EA3BFC-7217-4CED-AAAB-0A0D6AC0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6F-4E0E-BE6A-F4DE29C195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D93BDB-F9FA-4001-B99A-7797EDD1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6F-4E0E-BE6A-F4DE29C195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50C6CA-76DC-4B26-BFDA-F6EE45D9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6F-4E0E-BE6A-F4DE29C195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F9EABE-1905-414B-AAB8-E9443E59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6F-4E0E-BE6A-F4DE29C195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2CEEAF-4285-4DEE-B3E9-1FD418DE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6F-4E0E-BE6A-F4DE29C195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82290A-EFAC-4ED6-B5FF-DFBFFC5A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6F-4E0E-BE6A-F4DE29C195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0A894A-B734-43F1-9942-7F0F88D5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6F-4E0E-BE6A-F4DE29C195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396D9F-87EF-4FDD-9C8D-0B55BDA5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6F-4E0E-BE6A-F4DE29C195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58E491-8504-46B6-9273-079C95A7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6F-4E0E-BE6A-F4DE29C195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6727EF-6040-4F57-82FC-F0E04D33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6F-4E0E-BE6A-F4DE29C195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667A0D-53A3-4FF5-8619-B45CA0C6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6F-4E0E-BE6A-F4DE29C195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221EDB-ACB3-44E5-B750-AC8B8D49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6F-4E0E-BE6A-F4DE29C195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07AADB-7C12-4933-90AD-A88AF02D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6F-4E0E-BE6A-F4DE29C195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54DEA8-5CAB-497F-A1EC-53B52268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6F-4E0E-BE6A-F4DE29C195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25ACE0-B4F5-43C9-A5F7-812B5675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6F-4E0E-BE6A-F4DE29C195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43FFC4-F1FF-419B-B3C8-9779814A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6F-4E0E-BE6A-F4DE29C195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61EFD4-15E6-4757-B1E4-B36B5E6A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6F-4E0E-BE6A-F4DE29C195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C47963-D31B-430B-AEC4-164AFBEC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6F-4E0E-BE6A-F4DE29C195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3AF7FF-F0D4-44FE-96AD-09BD1E7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6F-4E0E-BE6A-F4DE29C195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1754F3-2D62-43D4-8292-3FB287D4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6F-4E0E-BE6A-F4DE29C195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513E6D-C9A1-44A4-853B-39AAEDF2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6F-4E0E-BE6A-F4DE29C195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2202AB-1386-4CA4-B55A-D3DB54A09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6F-4E0E-BE6A-F4DE29C195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4CE1A2-011A-4EA7-8414-9799A032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6F-4E0E-BE6A-F4DE29C195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56FCA1-983F-4712-BA86-141ECF01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6F-4E0E-BE6A-F4DE29C195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443C18-50FF-4554-B30F-6C694D2C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6F-4E0E-BE6A-F4DE29C195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58E13E-94B5-4F2D-BDF7-FB0FEDE2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6F-4E0E-BE6A-F4DE29C195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5573C13-524C-4499-9822-EE427983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6F-4E0E-BE6A-F4DE29C195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097F0F-49FA-43A7-9E94-6165C862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6F-4E0E-BE6A-F4DE29C195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F38583-CD69-4952-B75F-DCC9DB45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6F-4E0E-BE6A-F4DE29C195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FEAFB5-DC0D-4BEE-81F1-4CF2BAB1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6F-4E0E-BE6A-F4DE29C195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E116A7-B883-4E64-8110-F2956EB3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6F-4E0E-BE6A-F4DE29C195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C71958-D18D-49DB-8D82-E094EA8A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6F-4E0E-BE6A-F4DE29C195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45425F4-C480-448C-B583-250F1F43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6F-4E0E-BE6A-F4DE29C195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4E928E5-283D-411B-9FEB-F8585651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6F-4E0E-BE6A-F4DE29C195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CE8578-39B5-4AA3-BEB4-366774F9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6F-4E0E-BE6A-F4DE29C195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EE6FB6-3595-4837-A4E1-BF57657B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6F-4E0E-BE6A-F4DE29C195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E22B93-3C96-4C4A-BFD0-0202CEB1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6F-4E0E-BE6A-F4DE29C195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55CCB52-E07D-4EC7-8120-9DA79738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6F-4E0E-BE6A-F4DE29C195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4DCCBA-F4C6-48C4-B971-B498676E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6F-4E0E-BE6A-F4DE29C195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A1B73E-A708-41FC-B248-050AC14B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6F-4E0E-BE6A-F4DE29C195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F115E1-36E0-431D-90CD-39E63134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6F-4E0E-BE6A-F4DE29C195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F44CD8-44A8-49DB-B8EF-6FA666BC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6F-4E0E-BE6A-F4DE29C195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200E98-98E6-40EF-9EAB-E3D76303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6F-4E0E-BE6A-F4DE29C195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C08A28-80F5-46F1-9972-6C6C0D3C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6F-4E0E-BE6A-F4DE29C195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64D189-C1B8-4683-AAE0-46F26AD3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6F-4E0E-BE6A-F4DE29C195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F8AB6F-8FDA-44A4-87E3-B075EDA5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6F-4E0E-BE6A-F4DE29C195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3535B3-4681-4A1D-B754-8D68BBAC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6F-4E0E-BE6A-F4DE29C195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239EDC-C267-4F63-B322-866C21C7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6F-4E0E-BE6A-F4DE29C195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720A19-0BAE-473D-AC93-3C78FB624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6F-4E0E-BE6A-F4DE29C195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77C53F-52A7-4EC0-B0CE-E3B864A8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6F-4E0E-BE6A-F4DE29C195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4E5586-CC03-4A8F-AD53-D870C923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6F-4E0E-BE6A-F4DE29C195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4D9E58-A09C-4FFE-87D3-1F8CB7BE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6F-4E0E-BE6A-F4DE29C195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793F7F-4234-4613-9B90-7588A130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6F-4E0E-BE6A-F4DE29C195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D4F046-EA74-4A96-B605-B8E21836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6F-4E0E-BE6A-F4DE29C195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11B7C7-0A51-435F-BCA2-AB2FEC21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6F-4E0E-BE6A-F4DE29C195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F7D2BF3-E18C-46BE-B0D9-F4A99A7C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6F-4E0E-BE6A-F4DE29C195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1FAEB1-C43D-4C41-9798-ADC90804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6F-4E0E-BE6A-F4DE29C195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17A0F5-6430-49C6-83D2-A0544B16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6F-4E0E-BE6A-F4DE29C195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11C053-86B2-4B9A-A36D-AC141D1E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6F-4E0E-BE6A-F4DE29C195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DD0546-F838-46FD-A96E-F154C567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6F-4E0E-BE6A-F4DE29C195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03BF856-419E-4440-81E4-F94FC3E6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6F-4E0E-BE6A-F4DE29C195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AC3BDD-A5A6-48F5-AB5F-16034F21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6F-4E0E-BE6A-F4DE29C195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0F415A-B274-4A7E-985D-31C7AA69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6F-4E0E-BE6A-F4DE29C195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ACC9D5-69FC-49ED-9447-FE984AE2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6F-4E0E-BE6A-F4DE29C195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825CB2-49D2-4A69-AEEB-CDBF32A6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6F-4E0E-BE6A-F4DE29C195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BE6917-140B-417C-B902-2CCC85B3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6F-4E0E-BE6A-F4DE29C195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8F4D8F4-E109-46C5-A377-8592AD75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6F-4E0E-BE6A-F4DE29C195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11929A-09AC-44FB-9A54-983C1543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6F-4E0E-BE6A-F4DE29C195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41E0AD-C22E-4434-905E-BF1FFBB9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6F-4E0E-BE6A-F4DE29C195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4D6640-9E33-4DF2-A1C8-00163CB7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6F-4E0E-BE6A-F4DE29C195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CAFFC2-8047-4694-AE67-48231002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6F-4E0E-BE6A-F4DE29C195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A76E52-8D61-431A-B345-59CE8068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6F-4E0E-BE6A-F4DE29C195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46AA88-F17D-4120-9118-A3BE61C3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6F-4E0E-BE6A-F4DE29C195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F673B9-C9E5-4128-A17F-51EA8A52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6F-4E0E-BE6A-F4DE29C195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C3F076-0D4A-48AD-A0FE-BF45B4C6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6F-4E0E-BE6A-F4DE29C195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9768F7-EB89-4391-81E1-45E02A8A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6F-4E0E-BE6A-F4DE29C195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6F4C0E-CF11-4625-B84F-839306E9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6F-4E0E-BE6A-F4DE29C195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7AC042-C23C-4FB9-BDB0-FF06361A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6F-4E0E-BE6A-F4DE29C195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556E33-9DED-4FE8-9FC2-FDA21AA8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6F-4E0E-BE6A-F4DE29C195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D14DC0-BB1D-4B66-A452-38FDBBAD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6F-4E0E-BE6A-F4DE29C195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3F3521-13DC-4FDD-9A97-B3C9F7DE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6F-4E0E-BE6A-F4DE29C195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3D9D6F-5053-4C95-8627-3755C484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6F-4E0E-BE6A-F4DE29C195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C7ED23-E67A-40A3-A73B-ACEB6A94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6F-4E0E-BE6A-F4DE29C195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4EDB1C-CA23-4412-B971-3C112DA9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6F-4E0E-BE6A-F4DE29C195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4DF5B5-B979-4319-BF96-F2F1B909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6F-4E0E-BE6A-F4DE29C195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1295797-0939-466F-8837-E1C244AEC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6F-4E0E-BE6A-F4DE29C195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B94BCC-8D05-4DD6-B669-EAF8BD1E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6F-4E0E-BE6A-F4DE29C195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3ADDCA-8138-4985-9E63-BAFA04CB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6F-4E0E-BE6A-F4DE29C195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33B7D8-782F-439E-97BB-22B2CDFD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6F-4E0E-BE6A-F4DE29C195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83218A-870B-43C9-BFFB-00BAE937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6F-4E0E-BE6A-F4DE29C195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1D15A4-ED90-4F17-ABF6-C656DF62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6F-4E0E-BE6A-F4DE29C195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AA0DB0-285C-4CD0-BA3A-65FEC7AA9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6F-4E0E-BE6A-F4DE29C195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B00865-F3DA-451E-BBF9-73E2E6EC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6F-4E0E-BE6A-F4DE29C195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AFF50D-8882-48F0-B4A0-BBF96EFF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6F-4E0E-BE6A-F4DE29C195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6DF01C-1578-4B2B-962D-FFBD4862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6F-4E0E-BE6A-F4DE29C195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D32C36-0258-4132-856A-7D284200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6F-4E0E-BE6A-F4DE29C195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5B5410-45AC-4D37-92F1-B694E4C8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6F-4E0E-BE6A-F4DE29C195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DE361A1-0E11-41BD-A145-D724D7A2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6F-4E0E-BE6A-F4DE29C195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EE56F0-35CC-4754-B1F3-DB45FE83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6F-4E0E-BE6A-F4DE29C195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7DDBE8-404E-453C-8D52-764CCC34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6F-4E0E-BE6A-F4DE29C195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C14C6F-9FA4-4629-857F-B2EE9738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6F-4E0E-BE6A-F4DE29C195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8E64A2-4315-43C6-97A1-C5C5B7F0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6F-4E0E-BE6A-F4DE29C195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7AC6A8-A6B4-4CA6-BC84-D430B273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6F-4E0E-BE6A-F4DE29C195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D4B5C0-B327-4C1B-A8C1-8AC98369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6F-4E0E-BE6A-F4DE29C195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A651D5-D967-4373-9770-529A658FB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6F-4E0E-BE6A-F4DE29C195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12DD176-7A7A-496C-9FE4-BB8662F9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6F-4E0E-BE6A-F4DE29C195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70666C-D2B0-47D1-A5B2-864D89A0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6F-4E0E-BE6A-F4DE29C195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2050E6-2ED5-4BD3-A27D-5C7FAB2E8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6F-4E0E-BE6A-F4DE29C195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3DE9AE-D4FB-49AD-9262-E3C7CFEA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6F-4E0E-BE6A-F4DE29C195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499365-9F40-468E-ABE0-7D85D5AC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6F-4E0E-BE6A-F4DE29C195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300D04-CF95-41DC-8C61-BFA17454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6F-4E0E-BE6A-F4DE29C195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2EC910-1D3F-42CE-A446-0AB767AB3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6F-4E0E-BE6A-F4DE29C195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21EA0E-7A62-47C1-9CB0-B1328208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6F-4E0E-BE6A-F4DE29C195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B514B1-6389-4E37-B5A3-B1F464C0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6F-4E0E-BE6A-F4DE29C195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8B4F71-EE28-42FA-962D-7E5E6F31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6F-4E0E-BE6A-F4DE29C195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FC5C8B-BC36-4CB4-90AC-44A240AA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6F-4E0E-BE6A-F4DE29C195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27A73E-D754-43EC-BBC2-AA88724F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6F-4E0E-BE6A-F4DE29C195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B3998D-16C5-4E72-9B41-4CBA5C45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6F-4E0E-BE6A-F4DE29C195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AA152F-3F26-45D3-BB01-96DE60682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6F-4E0E-BE6A-F4DE29C195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4640F4-56D4-47CC-AB5A-561B8E8B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6F-4E0E-BE6A-F4DE29C195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89644BB-3F17-482B-A951-64E97643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6F-4E0E-BE6A-F4DE29C195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430C21-9783-4C5A-B3B5-B5895968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6F-4E0E-BE6A-F4DE29C195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412175-4816-49F3-98CF-8860DC925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6F-4E0E-BE6A-F4DE29C195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50C0C3-C605-47D1-A902-1D0BA893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6F-4E0E-BE6A-F4DE29C195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3C04D1-B553-4486-A26D-E4B73E0B3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6F-4E0E-BE6A-F4DE29C195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637D47-144C-46E0-914A-D37DC406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6F-4E0E-BE6A-F4DE29C195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EC1191-4A6D-459E-BAA5-194911F2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6F-4E0E-BE6A-F4DE29C195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D02C94-AEB8-4D0B-B5F2-7256A289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6F-4E0E-BE6A-F4DE29C195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7C4A60-6AD2-44E2-838B-1D4B9578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6F-4E0E-BE6A-F4DE29C195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42CCD9-B584-4C0A-9CB6-CB37A8A0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6F-4E0E-BE6A-F4DE29C195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1907B2-A778-486B-A01F-4AC2B8F3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6F-4E0E-BE6A-F4DE29C195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180E0E-F8AE-40D6-850E-6041BBCC8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6F-4E0E-BE6A-F4DE29C195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6583D8-DCED-4B41-AE04-E5B55084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6F-4E0E-BE6A-F4DE29C195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8B1391-5EF9-43B9-B992-726F7AAE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6F-4E0E-BE6A-F4DE29C195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8A34E4-810E-40AD-BD8C-B59121F0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6F-4E0E-BE6A-F4DE29C195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3975EB-560C-477F-A0E1-9E6044D7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6F-4E0E-BE6A-F4DE29C195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1B7FBCC-BDE8-41BF-8F74-2C1140AA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6F-4E0E-BE6A-F4DE29C195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EFCAEA-C69A-491D-9C70-BDD81133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6F-4E0E-BE6A-F4DE29C195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CAAD18-3C26-4BDC-9D18-0596F13E4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6F-4E0E-BE6A-F4DE29C195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FA0CD0-52AD-4D3F-A035-CFD148CB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6F-4E0E-BE6A-F4DE29C195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E2856F-16F9-4DAE-AEB9-9B8A88DA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6F-4E0E-BE6A-F4DE29C195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9F890D-8F5F-4994-9928-A9F7E72B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6F-4E0E-BE6A-F4DE29C195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AEFD38-84F7-4E8B-85F1-18F5AF21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6F-4E0E-BE6A-F4DE29C195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849763-EBE8-42DE-B946-1A23AB32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6F-4E0E-BE6A-F4DE29C195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24548D-2BFF-4A3D-8A08-75D3B06D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6F-4E0E-BE6A-F4DE29C195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8ABF85-B7D3-4488-9D39-F4535E75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6F-4E0E-BE6A-F4DE29C195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EFAE5D-EA3A-4DDD-A976-1CEFA0F5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6F-4E0E-BE6A-F4DE29C195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4DA5CE-3457-494A-89C1-E4D73EB0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6F-4E0E-BE6A-F4DE29C195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C4933B-C12C-4126-B7BB-449A8144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6F-4E0E-BE6A-F4DE29C195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DFF12B-8355-4919-94B3-81EE4BCD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6F-4E0E-BE6A-F4DE29C195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DB0198-2E09-4A9E-91ED-2BAD00F8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6F-4E0E-BE6A-F4DE29C195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806D1F-054C-4ED2-B5BD-5A5F1C47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6F-4E0E-BE6A-F4DE29C195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75AE47-8B99-45B7-8A30-C850FC02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6F-4E0E-BE6A-F4DE29C195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82B8E6-6725-468B-BB24-01DA376E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6F-4E0E-BE6A-F4DE29C195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8118E6-774D-4E87-8D43-BCE3346B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6F-4E0E-BE6A-F4DE29C195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148215-7DCE-4B40-97BF-F7BBF838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6F-4E0E-BE6A-F4DE29C195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FAED33-1D99-4CD2-98CA-D6466243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6F-4E0E-BE6A-F4DE29C195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BA29B3-21C9-4047-AF4D-12335BE1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6F-4E0E-BE6A-F4DE29C195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42F17B-2AFE-4F01-91A1-4310FDBA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6F-4E0E-BE6A-F4DE29C195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AE2F57-2828-4AEA-BACA-4952A8F1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6F-4E0E-BE6A-F4DE29C195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E0A902-F421-4636-9260-369504C9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6F-4E0E-BE6A-F4DE29C195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A839F0-F248-4B87-ADD1-ACBCF3A5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6F-4E0E-BE6A-F4DE29C195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B4EAD8-0C71-4919-A200-A035903F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6F-4E0E-BE6A-F4DE29C195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3EE090-0CAC-4891-984C-A309D65B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6F-4E0E-BE6A-F4DE29C195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C7D7B9-E932-48E3-A292-8A99EBE1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6F-4E0E-BE6A-F4DE29C195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77F16A-F4A5-4560-B07A-0728D74D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6F-4E0E-BE6A-F4DE29C195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896361-19DB-466E-BE8A-70AD4AA5E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6F-4E0E-BE6A-F4DE29C195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862FE8-AF33-4E10-9CD5-39D86FA7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6F-4E0E-BE6A-F4DE29C195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FC4DFD-A72C-476D-BB66-F1165A2D9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6F-4E0E-BE6A-F4DE29C195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2BD658-9A47-4157-BC8F-2F84235B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6F-4E0E-BE6A-F4DE29C195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DDC225-95B1-41AC-947B-BE8E59B8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6F-4E0E-BE6A-F4DE29C195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43B080-5C9D-4DC2-9770-1E3F47AA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6F-4E0E-BE6A-F4DE29C195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06D792-0081-4838-B80D-40501DF8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6F-4E0E-BE6A-F4DE29C195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DAD340-F8EE-460B-A06A-42507D39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6F-4E0E-BE6A-F4DE29C195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AF24C5-6073-430D-B670-1090969B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6F-4E0E-BE6A-F4DE29C195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6B2E66-3A80-46DD-878C-E3F37E26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6F-4E0E-BE6A-F4DE29C195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BB0EDE-5866-42C6-AA7A-D7BDCB36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6F-4E0E-BE6A-F4DE29C195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EEB6A6-648B-4357-970D-0F78957BF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6F-4E0E-BE6A-F4DE29C195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9E4475-4558-4ACE-927D-235EFF6E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6F-4E0E-BE6A-F4DE29C195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6F-4E0E-BE6A-F4DE29C195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6F-4E0E-BE6A-F4DE29C195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6F-4E0E-BE6A-F4DE29C195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6F-4E0E-BE6A-F4DE29C195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6F-4E0E-BE6A-F4DE29C195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6F-4E0E-BE6A-F4DE29C195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6F-4E0E-BE6A-F4DE29C195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6F-4E0E-BE6A-F4DE29C195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6F-4E0E-BE6A-F4DE29C195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6F-4E0E-BE6A-F4DE29C195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6F-4E0E-BE6A-F4DE29C195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6F-4E0E-BE6A-F4DE29C195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6F-4E0E-BE6A-F4DE29C195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6F-4E0E-BE6A-F4DE29C195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6F-4E0E-BE6A-F4DE29C195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6F-4E0E-BE6A-F4DE29C195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6F-4E0E-BE6A-F4DE29C195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6F-4E0E-BE6A-F4DE29C195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6F-4E0E-BE6A-F4DE29C195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6F-4E0E-BE6A-F4DE29C195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6F-4E0E-BE6A-F4DE29C195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6F-4E0E-BE6A-F4DE29C195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6F-4E0E-BE6A-F4DE29C195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6F-4E0E-BE6A-F4DE29C195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6F-4E0E-BE6A-F4DE29C195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6F-4E0E-BE6A-F4DE29C195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6F-4E0E-BE6A-F4DE29C195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6F-4E0E-BE6A-F4DE29C195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6F-4E0E-BE6A-F4DE29C195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6F-4E0E-BE6A-F4DE29C195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6F-4E0E-BE6A-F4DE29C195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6F-4E0E-BE6A-F4DE29C195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6F-4E0E-BE6A-F4DE29C195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6F-4E0E-BE6A-F4DE29C195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6F-4E0E-BE6A-F4DE29C195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6F-4E0E-BE6A-F4DE29C195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6F-4E0E-BE6A-F4DE29C195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6F-4E0E-BE6A-F4DE29C195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6F-4E0E-BE6A-F4DE29C195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6F-4E0E-BE6A-F4DE29C195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6F-4E0E-BE6A-F4DE29C195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6F-4E0E-BE6A-F4DE29C195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6F-4E0E-BE6A-F4DE29C195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6F-4E0E-BE6A-F4DE29C195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6F-4E0E-BE6A-F4DE29C195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6F-4E0E-BE6A-F4DE29C195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6F-4E0E-BE6A-F4DE29C195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6F-4E0E-BE6A-F4DE29C195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6F-4E0E-BE6A-F4DE29C195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6F-4E0E-BE6A-F4DE29C195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6F-4E0E-BE6A-F4DE29C195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6F-4E0E-BE6A-F4DE29C195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6F-4E0E-BE6A-F4DE29C195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6F-4E0E-BE6A-F4DE29C195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6F-4E0E-BE6A-F4DE29C195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6F-4E0E-BE6A-F4DE29C195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6F-4E0E-BE6A-F4DE29C195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6F-4E0E-BE6A-F4DE29C195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6F-4E0E-BE6A-F4DE29C195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6F-4E0E-BE6A-F4DE29C195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6F-4E0E-BE6A-F4DE29C195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6F-4E0E-BE6A-F4DE29C195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6F-4E0E-BE6A-F4DE29C195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6F-4E0E-BE6A-F4DE29C195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6F-4E0E-BE6A-F4DE29C195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6F-4E0E-BE6A-F4DE29C195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6F-4E0E-BE6A-F4DE29C195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6F-4E0E-BE6A-F4DE29C195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6F-4E0E-BE6A-F4DE29C195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6F-4E0E-BE6A-F4DE29C195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6F-4E0E-BE6A-F4DE29C195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6F-4E0E-BE6A-F4DE29C195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6F-4E0E-BE6A-F4DE29C195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98.929603576660156</c:v>
                </c:pt>
                <c:pt idx="2">
                  <c:v>96.38671875</c:v>
                </c:pt>
                <c:pt idx="3">
                  <c:v>94.1968994140625</c:v>
                </c:pt>
                <c:pt idx="4">
                  <c:v>92.474754333496094</c:v>
                </c:pt>
                <c:pt idx="5">
                  <c:v>90.753868103027344</c:v>
                </c:pt>
                <c:pt idx="6">
                  <c:v>87.586074829101563</c:v>
                </c:pt>
                <c:pt idx="7">
                  <c:v>81.991340637207031</c:v>
                </c:pt>
                <c:pt idx="8">
                  <c:v>73.73291015625</c:v>
                </c:pt>
                <c:pt idx="9">
                  <c:v>63.808681488037109</c:v>
                </c:pt>
                <c:pt idx="10">
                  <c:v>54.439613342285156</c:v>
                </c:pt>
                <c:pt idx="11">
                  <c:v>46.6781005859375</c:v>
                </c:pt>
                <c:pt idx="12">
                  <c:v>40.992519378662109</c:v>
                </c:pt>
                <c:pt idx="13">
                  <c:v>36.82574462890625</c:v>
                </c:pt>
                <c:pt idx="14">
                  <c:v>33.603481292724609</c:v>
                </c:pt>
                <c:pt idx="15">
                  <c:v>31.266674041748047</c:v>
                </c:pt>
                <c:pt idx="16">
                  <c:v>29.121652603149414</c:v>
                </c:pt>
                <c:pt idx="17">
                  <c:v>26.892421722412109</c:v>
                </c:pt>
                <c:pt idx="18">
                  <c:v>24.931615829467773</c:v>
                </c:pt>
                <c:pt idx="19">
                  <c:v>22.942966461181641</c:v>
                </c:pt>
                <c:pt idx="20">
                  <c:v>20.994926452636719</c:v>
                </c:pt>
                <c:pt idx="21">
                  <c:v>19.158731460571289</c:v>
                </c:pt>
                <c:pt idx="22">
                  <c:v>17.337942123413086</c:v>
                </c:pt>
                <c:pt idx="23">
                  <c:v>15.790940284729004</c:v>
                </c:pt>
                <c:pt idx="24">
                  <c:v>14.318989753723145</c:v>
                </c:pt>
                <c:pt idx="25">
                  <c:v>12.939126968383789</c:v>
                </c:pt>
                <c:pt idx="26">
                  <c:v>11.730939865112305</c:v>
                </c:pt>
                <c:pt idx="27">
                  <c:v>10.713340759277344</c:v>
                </c:pt>
                <c:pt idx="28">
                  <c:v>9.7490348815917969</c:v>
                </c:pt>
                <c:pt idx="29">
                  <c:v>9.1418781280517578</c:v>
                </c:pt>
                <c:pt idx="30">
                  <c:v>8.740839958190918</c:v>
                </c:pt>
                <c:pt idx="31">
                  <c:v>8.4719419479370117</c:v>
                </c:pt>
                <c:pt idx="32">
                  <c:v>8.389094352722168</c:v>
                </c:pt>
                <c:pt idx="33">
                  <c:v>8.3730278015136719</c:v>
                </c:pt>
                <c:pt idx="34">
                  <c:v>8.4421806335449219</c:v>
                </c:pt>
                <c:pt idx="35">
                  <c:v>8.596552848815918</c:v>
                </c:pt>
                <c:pt idx="36">
                  <c:v>8.7120075225830078</c:v>
                </c:pt>
                <c:pt idx="37">
                  <c:v>8.8700094223022461</c:v>
                </c:pt>
                <c:pt idx="38">
                  <c:v>9.1362686157226563</c:v>
                </c:pt>
                <c:pt idx="39">
                  <c:v>9.5028228759765625</c:v>
                </c:pt>
                <c:pt idx="40">
                  <c:v>10.057284355163574</c:v>
                </c:pt>
                <c:pt idx="41">
                  <c:v>10.484845161437988</c:v>
                </c:pt>
                <c:pt idx="42">
                  <c:v>10.933731079101563</c:v>
                </c:pt>
                <c:pt idx="43">
                  <c:v>11.474868774414063</c:v>
                </c:pt>
                <c:pt idx="44">
                  <c:v>12.158108711242676</c:v>
                </c:pt>
                <c:pt idx="45">
                  <c:v>12.815937995910645</c:v>
                </c:pt>
                <c:pt idx="46">
                  <c:v>13.301514625549316</c:v>
                </c:pt>
                <c:pt idx="47">
                  <c:v>13.446420669555664</c:v>
                </c:pt>
                <c:pt idx="48">
                  <c:v>13.542241096496582</c:v>
                </c:pt>
                <c:pt idx="49">
                  <c:v>13.373308181762695</c:v>
                </c:pt>
                <c:pt idx="50">
                  <c:v>12.497748374938965</c:v>
                </c:pt>
                <c:pt idx="51">
                  <c:v>11.412501335144043</c:v>
                </c:pt>
                <c:pt idx="52">
                  <c:v>10.160240173339844</c:v>
                </c:pt>
                <c:pt idx="53">
                  <c:v>9.0201129913330078</c:v>
                </c:pt>
                <c:pt idx="54">
                  <c:v>8.050196647644043</c:v>
                </c:pt>
                <c:pt idx="55">
                  <c:v>7.504150390625</c:v>
                </c:pt>
                <c:pt idx="56">
                  <c:v>7.3311338424682617</c:v>
                </c:pt>
                <c:pt idx="57">
                  <c:v>7.072443962097168</c:v>
                </c:pt>
                <c:pt idx="58">
                  <c:v>6.8227052688598633</c:v>
                </c:pt>
                <c:pt idx="59">
                  <c:v>6.7536349296569824</c:v>
                </c:pt>
                <c:pt idx="60">
                  <c:v>6.6393561363220215</c:v>
                </c:pt>
                <c:pt idx="61">
                  <c:v>6.523984432220459</c:v>
                </c:pt>
                <c:pt idx="62">
                  <c:v>6.4223480224609375</c:v>
                </c:pt>
                <c:pt idx="63">
                  <c:v>6.3599600791931152</c:v>
                </c:pt>
                <c:pt idx="64">
                  <c:v>6.3508234024047852</c:v>
                </c:pt>
                <c:pt idx="65">
                  <c:v>6.3189797401428223</c:v>
                </c:pt>
                <c:pt idx="66">
                  <c:v>6.2816290855407715</c:v>
                </c:pt>
                <c:pt idx="67">
                  <c:v>6.2186012268066406</c:v>
                </c:pt>
                <c:pt idx="68">
                  <c:v>6.1739706993103027</c:v>
                </c:pt>
                <c:pt idx="69">
                  <c:v>6.0900092124938965</c:v>
                </c:pt>
                <c:pt idx="70">
                  <c:v>6.1199560165405273</c:v>
                </c:pt>
                <c:pt idx="71">
                  <c:v>6.2020816802978516</c:v>
                </c:pt>
                <c:pt idx="72">
                  <c:v>6.1741766929626465</c:v>
                </c:pt>
                <c:pt idx="73">
                  <c:v>6.2187457084655762</c:v>
                </c:pt>
                <c:pt idx="74">
                  <c:v>6.2261910438537598</c:v>
                </c:pt>
                <c:pt idx="75">
                  <c:v>6.251002311706543</c:v>
                </c:pt>
                <c:pt idx="76">
                  <c:v>6.1845922470092773</c:v>
                </c:pt>
                <c:pt idx="77">
                  <c:v>6.190284252166748</c:v>
                </c:pt>
                <c:pt idx="78">
                  <c:v>6.2181682586669922</c:v>
                </c:pt>
                <c:pt idx="79">
                  <c:v>6.1590180397033691</c:v>
                </c:pt>
                <c:pt idx="80">
                  <c:v>6.0831623077392578</c:v>
                </c:pt>
                <c:pt idx="81">
                  <c:v>6.105353832244873</c:v>
                </c:pt>
                <c:pt idx="82">
                  <c:v>6.1535940170288086</c:v>
                </c:pt>
                <c:pt idx="83">
                  <c:v>6.2749881744384766</c:v>
                </c:pt>
                <c:pt idx="84">
                  <c:v>6.0775728225708008</c:v>
                </c:pt>
                <c:pt idx="85">
                  <c:v>5.9274907112121582</c:v>
                </c:pt>
                <c:pt idx="86">
                  <c:v>6.0207118988037109</c:v>
                </c:pt>
                <c:pt idx="87">
                  <c:v>5.7683334350585938</c:v>
                </c:pt>
                <c:pt idx="88">
                  <c:v>5.7914533615112305</c:v>
                </c:pt>
                <c:pt idx="89">
                  <c:v>5.9561581611633301</c:v>
                </c:pt>
                <c:pt idx="90">
                  <c:v>6.0160923004150391</c:v>
                </c:pt>
                <c:pt idx="91">
                  <c:v>5.998314380645752</c:v>
                </c:pt>
                <c:pt idx="92">
                  <c:v>5.8593482971191406</c:v>
                </c:pt>
                <c:pt idx="93">
                  <c:v>5.9382977485656738</c:v>
                </c:pt>
                <c:pt idx="94">
                  <c:v>5.9761223793029785</c:v>
                </c:pt>
                <c:pt idx="95">
                  <c:v>5.936070442199707</c:v>
                </c:pt>
                <c:pt idx="96">
                  <c:v>5.9715027809143066</c:v>
                </c:pt>
                <c:pt idx="97">
                  <c:v>5.8982043266296387</c:v>
                </c:pt>
                <c:pt idx="98">
                  <c:v>5.8428487777709961</c:v>
                </c:pt>
                <c:pt idx="99">
                  <c:v>5.9948906898498535</c:v>
                </c:pt>
                <c:pt idx="100">
                  <c:v>5.8700933456420898</c:v>
                </c:pt>
                <c:pt idx="101">
                  <c:v>5.3256139755249023</c:v>
                </c:pt>
                <c:pt idx="102">
                  <c:v>5.1242389678955078</c:v>
                </c:pt>
                <c:pt idx="103">
                  <c:v>5.5072102546691895</c:v>
                </c:pt>
                <c:pt idx="104">
                  <c:v>5.5833549499511719</c:v>
                </c:pt>
                <c:pt idx="105">
                  <c:v>5.684145450592041</c:v>
                </c:pt>
                <c:pt idx="106">
                  <c:v>5.9252424240112305</c:v>
                </c:pt>
                <c:pt idx="107">
                  <c:v>6.0930619239807129</c:v>
                </c:pt>
                <c:pt idx="108">
                  <c:v>6.1603584289550781</c:v>
                </c:pt>
                <c:pt idx="109">
                  <c:v>5.9755449295043945</c:v>
                </c:pt>
                <c:pt idx="110">
                  <c:v>5.8678040504455566</c:v>
                </c:pt>
                <c:pt idx="111">
                  <c:v>5.9322137832641602</c:v>
                </c:pt>
                <c:pt idx="112">
                  <c:v>5.9235720634460449</c:v>
                </c:pt>
                <c:pt idx="113">
                  <c:v>5.7948975563049316</c:v>
                </c:pt>
                <c:pt idx="114">
                  <c:v>5.7773876190185547</c:v>
                </c:pt>
                <c:pt idx="115">
                  <c:v>5.7362627983093262</c:v>
                </c:pt>
                <c:pt idx="116">
                  <c:v>5.7786045074462891</c:v>
                </c:pt>
                <c:pt idx="117">
                  <c:v>6.0119261741638184</c:v>
                </c:pt>
                <c:pt idx="118">
                  <c:v>5.9824542999267578</c:v>
                </c:pt>
                <c:pt idx="119">
                  <c:v>5.8722381591796875</c:v>
                </c:pt>
                <c:pt idx="120">
                  <c:v>5.7287349700927734</c:v>
                </c:pt>
                <c:pt idx="121">
                  <c:v>5.5166769027709961</c:v>
                </c:pt>
                <c:pt idx="122">
                  <c:v>5.6464238166809082</c:v>
                </c:pt>
                <c:pt idx="123">
                  <c:v>5.6807217597961426</c:v>
                </c:pt>
                <c:pt idx="124">
                  <c:v>5.577765941619873</c:v>
                </c:pt>
                <c:pt idx="125">
                  <c:v>5.9364829063415527</c:v>
                </c:pt>
                <c:pt idx="126">
                  <c:v>6.2044944763183594</c:v>
                </c:pt>
                <c:pt idx="127">
                  <c:v>5.8614311218261719</c:v>
                </c:pt>
                <c:pt idx="128">
                  <c:v>5.4936599731445313</c:v>
                </c:pt>
                <c:pt idx="129">
                  <c:v>5.5284323692321777</c:v>
                </c:pt>
                <c:pt idx="130">
                  <c:v>5.6855273246765137</c:v>
                </c:pt>
                <c:pt idx="131">
                  <c:v>5.7005414962768555</c:v>
                </c:pt>
                <c:pt idx="132">
                  <c:v>5.5683612823486328</c:v>
                </c:pt>
                <c:pt idx="133">
                  <c:v>5.6706366539001465</c:v>
                </c:pt>
                <c:pt idx="134">
                  <c:v>5.3976545333862305</c:v>
                </c:pt>
                <c:pt idx="135">
                  <c:v>4.9146146774291992</c:v>
                </c:pt>
                <c:pt idx="136">
                  <c:v>4.0315885543823242</c:v>
                </c:pt>
                <c:pt idx="137">
                  <c:v>4.3232564926147461</c:v>
                </c:pt>
                <c:pt idx="138">
                  <c:v>5.2645869255065918</c:v>
                </c:pt>
                <c:pt idx="139">
                  <c:v>5.2436738014221191</c:v>
                </c:pt>
                <c:pt idx="140">
                  <c:v>5.7992696762084961</c:v>
                </c:pt>
                <c:pt idx="141">
                  <c:v>6.297447681427002</c:v>
                </c:pt>
                <c:pt idx="142">
                  <c:v>5.5125727653503418</c:v>
                </c:pt>
                <c:pt idx="143">
                  <c:v>4.940126895904541</c:v>
                </c:pt>
                <c:pt idx="144">
                  <c:v>5.5411992073059082</c:v>
                </c:pt>
                <c:pt idx="145">
                  <c:v>5.6732144355773926</c:v>
                </c:pt>
                <c:pt idx="146">
                  <c:v>3.0217032432556152</c:v>
                </c:pt>
                <c:pt idx="147">
                  <c:v>2</c:v>
                </c:pt>
                <c:pt idx="148">
                  <c:v>3.3343663215637207</c:v>
                </c:pt>
                <c:pt idx="149">
                  <c:v>4.4221906661987305</c:v>
                </c:pt>
                <c:pt idx="150">
                  <c:v>5.3419895172119141</c:v>
                </c:pt>
                <c:pt idx="151">
                  <c:v>6.0058627128601074</c:v>
                </c:pt>
                <c:pt idx="152">
                  <c:v>5.9248919486999512</c:v>
                </c:pt>
                <c:pt idx="153">
                  <c:v>5.4184021949768066</c:v>
                </c:pt>
                <c:pt idx="154">
                  <c:v>5.2771472930908203</c:v>
                </c:pt>
                <c:pt idx="155">
                  <c:v>5.2143049240112305</c:v>
                </c:pt>
                <c:pt idx="156">
                  <c:v>5.4600014686584473</c:v>
                </c:pt>
                <c:pt idx="157">
                  <c:v>6.1259779930114746</c:v>
                </c:pt>
                <c:pt idx="158">
                  <c:v>5.324211597442627</c:v>
                </c:pt>
                <c:pt idx="159">
                  <c:v>4.9820351600646973</c:v>
                </c:pt>
                <c:pt idx="160">
                  <c:v>5.7158036231994629</c:v>
                </c:pt>
                <c:pt idx="161">
                  <c:v>5.3239641189575195</c:v>
                </c:pt>
                <c:pt idx="162">
                  <c:v>5.5157485008239746</c:v>
                </c:pt>
                <c:pt idx="163">
                  <c:v>5.5732698440551758</c:v>
                </c:pt>
                <c:pt idx="164">
                  <c:v>5.0827846527099609</c:v>
                </c:pt>
                <c:pt idx="165">
                  <c:v>5.6536626815795898</c:v>
                </c:pt>
                <c:pt idx="166">
                  <c:v>4.7485690116882324</c:v>
                </c:pt>
                <c:pt idx="167">
                  <c:v>4.6232767105102539</c:v>
                </c:pt>
                <c:pt idx="168">
                  <c:v>5.7232489585876465</c:v>
                </c:pt>
                <c:pt idx="169">
                  <c:v>5.3001842498779297</c:v>
                </c:pt>
                <c:pt idx="170">
                  <c:v>5.6736888885498047</c:v>
                </c:pt>
                <c:pt idx="171">
                  <c:v>5.0520749092102051</c:v>
                </c:pt>
                <c:pt idx="172">
                  <c:v>5.360654354095459</c:v>
                </c:pt>
                <c:pt idx="173">
                  <c:v>5.4307560920715332</c:v>
                </c:pt>
                <c:pt idx="174">
                  <c:v>5.3378233909606934</c:v>
                </c:pt>
                <c:pt idx="175">
                  <c:v>5.335658073425293</c:v>
                </c:pt>
                <c:pt idx="176">
                  <c:v>5.0954270362854004</c:v>
                </c:pt>
                <c:pt idx="177">
                  <c:v>6.1668963432312012</c:v>
                </c:pt>
                <c:pt idx="178">
                  <c:v>6.0614657402038574</c:v>
                </c:pt>
                <c:pt idx="179">
                  <c:v>5.6300067901611328</c:v>
                </c:pt>
                <c:pt idx="180">
                  <c:v>5.5561308860778809</c:v>
                </c:pt>
                <c:pt idx="181">
                  <c:v>5.5760540962219238</c:v>
                </c:pt>
                <c:pt idx="182">
                  <c:v>5.4141330718994141</c:v>
                </c:pt>
                <c:pt idx="183">
                  <c:v>4.8886899948120117</c:v>
                </c:pt>
                <c:pt idx="184">
                  <c:v>5.4037179946899414</c:v>
                </c:pt>
                <c:pt idx="185">
                  <c:v>5.7308387756347656</c:v>
                </c:pt>
                <c:pt idx="186">
                  <c:v>5.8791885375976563</c:v>
                </c:pt>
                <c:pt idx="187">
                  <c:v>5.8909034729003906</c:v>
                </c:pt>
                <c:pt idx="188">
                  <c:v>4.818051815032959</c:v>
                </c:pt>
                <c:pt idx="189">
                  <c:v>5.3541784286499023</c:v>
                </c:pt>
                <c:pt idx="190">
                  <c:v>5.0069494247436523</c:v>
                </c:pt>
                <c:pt idx="191">
                  <c:v>4.3279175758361816</c:v>
                </c:pt>
                <c:pt idx="192">
                  <c:v>4.8019857406616211</c:v>
                </c:pt>
                <c:pt idx="193">
                  <c:v>4.5629096031188965</c:v>
                </c:pt>
                <c:pt idx="194">
                  <c:v>5.0916323661804199</c:v>
                </c:pt>
                <c:pt idx="195">
                  <c:v>4.6983284950256348</c:v>
                </c:pt>
                <c:pt idx="196">
                  <c:v>6.4480457305908203</c:v>
                </c:pt>
                <c:pt idx="197">
                  <c:v>6.2184362411499023</c:v>
                </c:pt>
                <c:pt idx="198">
                  <c:v>6.3971247673034668</c:v>
                </c:pt>
                <c:pt idx="199">
                  <c:v>5.6982522010803223</c:v>
                </c:pt>
                <c:pt idx="200">
                  <c:v>6.3421196937561035</c:v>
                </c:pt>
                <c:pt idx="201">
                  <c:v>5.4899272918701172</c:v>
                </c:pt>
                <c:pt idx="202">
                  <c:v>4.3286805152893066</c:v>
                </c:pt>
                <c:pt idx="203">
                  <c:v>5.132880687713623</c:v>
                </c:pt>
                <c:pt idx="204">
                  <c:v>5.0615620613098145</c:v>
                </c:pt>
                <c:pt idx="205">
                  <c:v>6.6960315704345703</c:v>
                </c:pt>
                <c:pt idx="206">
                  <c:v>5.1226921081542969</c:v>
                </c:pt>
                <c:pt idx="207">
                  <c:v>7.0859527587890625</c:v>
                </c:pt>
                <c:pt idx="208">
                  <c:v>5.4478535652160645</c:v>
                </c:pt>
                <c:pt idx="209">
                  <c:v>6.0293951034545898</c:v>
                </c:pt>
                <c:pt idx="210">
                  <c:v>4.9318976402282715</c:v>
                </c:pt>
                <c:pt idx="211">
                  <c:v>4.6717023849487305</c:v>
                </c:pt>
                <c:pt idx="212">
                  <c:v>6.2844338417053223</c:v>
                </c:pt>
                <c:pt idx="213">
                  <c:v>5.3135075569152832</c:v>
                </c:pt>
                <c:pt idx="214">
                  <c:v>6.7889022827148438</c:v>
                </c:pt>
                <c:pt idx="215">
                  <c:v>4.9038901329040527</c:v>
                </c:pt>
                <c:pt idx="216">
                  <c:v>5.9426083564758301</c:v>
                </c:pt>
                <c:pt idx="217">
                  <c:v>5.6626758575439453</c:v>
                </c:pt>
                <c:pt idx="218">
                  <c:v>5.5023221969604492</c:v>
                </c:pt>
                <c:pt idx="219">
                  <c:v>6.9395418167114258</c:v>
                </c:pt>
                <c:pt idx="220">
                  <c:v>4.3851909637451172</c:v>
                </c:pt>
                <c:pt idx="221">
                  <c:v>6.930941104888916</c:v>
                </c:pt>
                <c:pt idx="222">
                  <c:v>4.3262057304382324</c:v>
                </c:pt>
                <c:pt idx="223">
                  <c:v>4.0093765258789063</c:v>
                </c:pt>
                <c:pt idx="224">
                  <c:v>6.2126412391662598</c:v>
                </c:pt>
                <c:pt idx="225">
                  <c:v>3.8800418376922607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8">
                    <c:v>286</c:v>
                  </c:pt>
                  <c:pt idx="60">
                    <c:v>312s</c:v>
                  </c:pt>
                  <c:pt idx="207">
                    <c:v>604</c:v>
                  </c:pt>
                  <c:pt idx="219">
                    <c:v>628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58B9B3-6643-42FB-8D70-F55DF5AEF8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834B13-1EB8-4BF0-AE03-40F7670C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626130-1079-4C5E-A939-15EA1020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D6402C-3D03-4759-8489-FA670E01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F61B74-CE7B-48BD-B111-10F9EFCD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C2111F-294C-4432-BBFE-78552AF5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D5-44DF-80B5-3D540E1BFC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471AF6-29B2-49B4-97EB-80AE4427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D5-44DF-80B5-3D540E1BFC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A1F620-A8FF-4A67-9343-A9AA53447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D5-44DF-80B5-3D540E1BFC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E3AF10-327B-4948-B8B7-F045310B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D5-44DF-80B5-3D540E1BFC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926799-FFDE-4C8B-BA5D-A0078C1F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D5-44DF-80B5-3D540E1BFC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B68935-7394-41DE-BEA2-1760BFB1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D5-44DF-80B5-3D540E1BFC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F578A9-8F49-4A40-B002-696A5F56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D5-44DF-80B5-3D540E1BFC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A2FC06-4FE3-426D-9613-8674CF53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D5-44DF-80B5-3D540E1BFC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CF24A6-951B-45B0-9891-3E573052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D5-44DF-80B5-3D540E1BFC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B18848-2090-4619-9D80-5BA01B96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D5-44DF-80B5-3D540E1BFC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19813B-5D51-482A-823B-8DBE7EF7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D5-44DF-80B5-3D540E1BFC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6EC704-A41F-46BE-A70F-798EBA7A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D5-44DF-80B5-3D540E1BFC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029024-55A1-4B88-B73A-E3AEEE79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D5-44DF-80B5-3D540E1BFC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5BFAE2-436B-485E-874A-64DE64D8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D5-44DF-80B5-3D540E1BFC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BD835A-CA40-4291-9C6A-C872704D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D5-44DF-80B5-3D540E1BFC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3C92B5-3A50-48F2-9AE7-15250E8B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D5-44DF-80B5-3D540E1BFC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229A4C-F702-4D05-92DF-F726B5C0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D5-44DF-80B5-3D540E1BFC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266D33-E3D9-40CA-A797-E108A27B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D5-44DF-80B5-3D540E1BFC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5F7FC1-49A4-416A-8D73-A679352B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D5-44DF-80B5-3D540E1BFC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6EF70A-891C-45B6-9FB7-C95C02AB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D5-44DF-80B5-3D540E1BFC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5DE79C-B722-4F2B-A6A4-7528CD95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D5-44DF-80B5-3D540E1BFC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B0F39B-6242-4143-BB56-5E37DE11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D5-44DF-80B5-3D540E1BFC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3A99B1-BC41-4654-8BAB-F8F33679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D5-44DF-80B5-3D540E1BFC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1EBDE3-FE9E-4F03-B842-C94C4B8C4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D5-44DF-80B5-3D540E1BFC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D3A9F1-3C96-4DE4-9491-167CD27A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D5-44DF-80B5-3D540E1BFC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AEEF75-E5A9-49B0-9D16-F44E1020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D5-44DF-80B5-3D540E1BFC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372A36-8A76-45F5-9ED2-409B71EBF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D5-44DF-80B5-3D540E1BFC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485EDE-BDE2-47C3-AC05-2212E7CE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D5-44DF-80B5-3D540E1BFC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8D5E34-E5BB-4E99-A9B7-8870472E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D5-44DF-80B5-3D540E1BFC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BEF161-556F-4BD1-8ADC-3B8194D5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D5-44DF-80B5-3D540E1BFC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8EF574-0D70-48C0-9155-ABEABE44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D5-44DF-80B5-3D540E1BFC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991EDE-E013-4218-937E-D5DA3A82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D5-44DF-80B5-3D540E1BFC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F101E5-98C2-430A-8C2C-8F9E75CF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D5-44DF-80B5-3D540E1BFC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9FEF2C-CDE2-42D9-835A-5AC980EC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D5-44DF-80B5-3D540E1BFC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FA8D5C-8C9E-4C7D-9E31-10528B2F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D5-44DF-80B5-3D540E1BFC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4C2DB3B-5F6D-4F80-B509-05452C5B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D5-44DF-80B5-3D540E1BFC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E7989C-01B1-4DF2-9D5D-0DC86B43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D5-44DF-80B5-3D540E1BFC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A2E6DF-6C56-4DB4-9884-967E5DC8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D5-44DF-80B5-3D540E1BFC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B6EAF9-41FD-48C5-B520-1F37C1B22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D5-44DF-80B5-3D540E1BFC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10ED01-8420-4E28-B938-873DBA39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D5-44DF-80B5-3D540E1BFC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452EDA-ED72-4FC5-85F5-DC739379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D5-44DF-80B5-3D540E1BFC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5F5B79-8AC6-43C8-9BD2-7FFD95E7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D5-44DF-80B5-3D540E1BFC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3093C7-9385-4059-8C21-39038F88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D5-44DF-80B5-3D540E1BFC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409FA6-92E7-4E10-AAE5-11F22436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D5-44DF-80B5-3D540E1BFC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D1292D-F1E8-41A5-B6BF-2C343177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D5-44DF-80B5-3D540E1BFC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6A618A-3431-40FF-A0B1-D9240CD4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D5-44DF-80B5-3D540E1BFC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C67AEC-6A70-4BCE-8FD8-AEDBB5A6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D5-44DF-80B5-3D540E1BFC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DB2C7A-8342-4123-B6C0-747FC57C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D5-44DF-80B5-3D540E1BFC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476CA0-9F5D-4D73-A445-207292AD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D5-44DF-80B5-3D540E1BFC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E977B2-4BC1-467F-BE84-4682ACE6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D5-44DF-80B5-3D540E1BFC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0B661D-4B7E-4A87-90EA-F00AAD46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D5-44DF-80B5-3D540E1BFC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818226-4E4C-4830-9976-F3409013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D5-44DF-80B5-3D540E1BFC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68A8BC-05E9-4106-8212-7C30105C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D5-44DF-80B5-3D540E1BFC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BF287B-36E4-480C-BFDD-2FD48178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D5-44DF-80B5-3D540E1BFC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68838C-3EB5-4299-8192-139A2BCA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D5-44DF-80B5-3D540E1BFC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CA7957-3B2B-4571-A3D8-82F9BB46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D5-44DF-80B5-3D540E1BFC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10B88C-09A1-42B7-A895-0ED5793E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D5-44DF-80B5-3D540E1BFC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CDF0BF-FAB1-4602-A558-A189630B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D5-44DF-80B5-3D540E1BFC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5CEF30-325B-4159-B870-15B442FE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D5-44DF-80B5-3D540E1BFC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A9D98E-D7B1-4335-A0F1-6B829E57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D5-44DF-80B5-3D540E1BFC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462388-AB15-422F-819F-CD144AAB1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D5-44DF-80B5-3D540E1BFC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ADFD08-FDE9-4FCB-8FC3-F0BF3A54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D5-44DF-80B5-3D540E1BFC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471F06-E68C-48AA-927B-15430A07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D5-44DF-80B5-3D540E1BFC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1812AB-B3E8-4D24-BD3E-A360339B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D5-44DF-80B5-3D540E1BFC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C8909E-CB52-4061-8069-C4B274BA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D5-44DF-80B5-3D540E1BFC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1403A8-12FB-4943-8441-5FEE15E18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D5-44DF-80B5-3D540E1BFC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472C14-4C4C-477C-9362-2944CAAB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D5-44DF-80B5-3D540E1BFC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85DD6D-BFC8-4EB1-BC24-DF39BD54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D5-44DF-80B5-3D540E1BFC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9EA2C7-7CA7-4F1C-AAFD-56A09058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D5-44DF-80B5-3D540E1BFC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64CB4B-33F9-409D-BAF7-CCC65EFC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D5-44DF-80B5-3D540E1BFC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B20DF8-58E9-4CCF-B078-246AA88A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D5-44DF-80B5-3D540E1BFC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8F76F6-F0D7-44EE-9BE7-602B5381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D5-44DF-80B5-3D540E1BFC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C3EAA9-4CC2-4282-A9A8-37112E778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D5-44DF-80B5-3D540E1BFC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294D2B-CCDD-457D-BD20-D5D63577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D5-44DF-80B5-3D540E1BFC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DBB62F-4D2D-4D1D-8829-A0013062D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D5-44DF-80B5-3D540E1BFC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A6B594-57AA-4443-935B-8678B981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D5-44DF-80B5-3D540E1BFC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02D244-2E48-4E76-956E-03E0E4A67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D5-44DF-80B5-3D540E1BFC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70459D-4F69-4B35-90D2-A78A757A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D5-44DF-80B5-3D540E1BFC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A6F87C-5C00-4065-A257-F3509AF2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D5-44DF-80B5-3D540E1BFC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493CA3-B3C3-4FEF-8252-8117ABB7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D5-44DF-80B5-3D540E1BFC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73506C-C426-4352-BBBC-06302BFB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D5-44DF-80B5-3D540E1BFC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C3B0A1-A272-439D-9943-7AB9D988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D5-44DF-80B5-3D540E1BFC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030247-2EE2-461C-B466-B7DF8677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D5-44DF-80B5-3D540E1BFC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93FE482-D9F7-4621-A664-534AB500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D5-44DF-80B5-3D540E1BFC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4C36A2-7EF4-4E5A-9597-60AF03F0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D5-44DF-80B5-3D540E1BFC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1E7F37-5EF3-430A-919C-D84C7A53A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D5-44DF-80B5-3D540E1BFC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8EC084-6176-46D0-B8D9-198A61B4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D5-44DF-80B5-3D540E1BFC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542877-6181-4D45-B1CF-D78A7B6C2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D5-44DF-80B5-3D540E1BFC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76B946-FEAF-4A88-A8B8-49B141CB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D5-44DF-80B5-3D540E1BFC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EBCCDF-42AE-42F1-B45C-5EE41398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D5-44DF-80B5-3D540E1BFC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6B6E75-E08A-4570-97FA-0F9B622D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D5-44DF-80B5-3D540E1BFC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E159A1-3B17-4165-B29D-2733B956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D5-44DF-80B5-3D540E1BFC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756CB2-258A-4208-9C22-4A3BA5B6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D5-44DF-80B5-3D540E1BFC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8C8FF37-C611-4209-AB60-127693FF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D5-44DF-80B5-3D540E1BFC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1414B2-0F6D-466F-B04C-6CF88A0E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D5-44DF-80B5-3D540E1BFC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BB09A3-1EC0-4343-8B56-CC42BEF0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D5-44DF-80B5-3D540E1BFC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458E70-25EC-49BB-8627-7550CC49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D5-44DF-80B5-3D540E1BFC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D36B5D-4EE1-4715-A0DA-D88775E0D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D5-44DF-80B5-3D540E1BFC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C8D1E8-2BE9-4ADD-99EB-8D69D12D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D5-44DF-80B5-3D540E1BFC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F5ACB1-E346-4DDB-88E6-309C66D5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D5-44DF-80B5-3D540E1BFC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E850A3-CDFC-41E5-B08F-01ADC931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D5-44DF-80B5-3D540E1BFC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0A7C67-7A60-47A9-BDC1-84572E2E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D5-44DF-80B5-3D540E1BFC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2426CA-62FE-46BA-96EA-9D4A3355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D5-44DF-80B5-3D540E1BFC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6AAED0-1376-493C-B568-52B247D3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D5-44DF-80B5-3D540E1BFC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11F0A00-F455-4F6B-914E-C73A310A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D5-44DF-80B5-3D540E1BFC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1FB576-E517-42AA-B462-78793231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D5-44DF-80B5-3D540E1BFC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EAADA0-D9C3-4CF3-819E-F8943709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D5-44DF-80B5-3D540E1BFC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7578ED-EBEF-4B32-861B-598604AC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D5-44DF-80B5-3D540E1BFC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11F4A6-3B89-435F-B7F6-E4658ADB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D5-44DF-80B5-3D540E1BFC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3DE01A-31C2-49A1-9C51-6F681667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D5-44DF-80B5-3D540E1BFC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4BB80D-E208-47E7-9BA3-B7CC2A7E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D5-44DF-80B5-3D540E1BFC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012FDD-90AA-485F-9916-01A4538C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D5-44DF-80B5-3D540E1BFC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F16348-C752-4DE9-822A-6CCF455A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D5-44DF-80B5-3D540E1BFC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085609-F719-400D-8ED4-2458B3AB3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D5-44DF-80B5-3D540E1BFC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869CB3-92AB-453B-858B-80F60900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D5-44DF-80B5-3D540E1BFC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5F8FB5-64AE-43B9-AB27-6AEBA4C5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D5-44DF-80B5-3D540E1BFC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76A0CD-1EF7-4990-9DEC-ED004A20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D5-44DF-80B5-3D540E1BFC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3D12D3-43D8-4369-932C-C875E102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D5-44DF-80B5-3D540E1BFC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1B67B6-64C3-4973-BE78-03DB7F9F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D5-44DF-80B5-3D540E1BFC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6A8382-C1BE-4BF3-A719-29E344A0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D5-44DF-80B5-3D540E1BFC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5B09EA-AC43-4DF3-B314-2A7D54F2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D5-44DF-80B5-3D540E1BFC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572B83-A4F6-4933-A063-AC3F9A61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D5-44DF-80B5-3D540E1BFC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E50DB9-F856-4615-AB19-169BC6C5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D5-44DF-80B5-3D540E1BFC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880873-B69C-45E5-99A9-F1E4AD50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D5-44DF-80B5-3D540E1BFC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0560A8-8131-4846-8405-442597B1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D5-44DF-80B5-3D540E1BFC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6EA859F-668F-4995-85D5-161285C8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D5-44DF-80B5-3D540E1BFC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ADEF70-C3D2-409A-BFF6-D5DE0E59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D5-44DF-80B5-3D540E1BFC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E3B4F0-90C3-4852-91E6-020FA94E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D5-44DF-80B5-3D540E1BFC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C9005CB-26D7-4ECE-9659-41436B57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D5-44DF-80B5-3D540E1BFC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0EA767-C95B-4DE3-A779-94DDB5CE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D5-44DF-80B5-3D540E1BFC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C29040-66F6-4367-9F08-979D9B7F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D5-44DF-80B5-3D540E1BFC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EAAB6B-5F13-4D4A-935F-899DC377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D5-44DF-80B5-3D540E1BFC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01FF6F-7094-483D-9C92-F9DBECFC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D5-44DF-80B5-3D540E1BFC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B1A35A-D1BD-43FE-996C-50B1ABDD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D5-44DF-80B5-3D540E1BFC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535D87-5E37-4C76-876C-1D0D1B9F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D5-44DF-80B5-3D540E1BFC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27948F-9FDD-407B-B5F2-FDD39038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D5-44DF-80B5-3D540E1BFC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DB35DC-FFC9-441D-82EF-DE460653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D5-44DF-80B5-3D540E1BFC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B185BF8-A93F-44B4-90B3-4C7510F4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D5-44DF-80B5-3D540E1BFC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C47D0A-A3CB-481A-9741-F1015C1F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D5-44DF-80B5-3D540E1BFC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AAD210-7EDC-4ADE-A498-D638337C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D5-44DF-80B5-3D540E1BFC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B7AF54-9B3C-424C-BCDD-39F68688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D5-44DF-80B5-3D540E1BFC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7D1349-31C5-4159-A499-2AC287E4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D5-44DF-80B5-3D540E1BFC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1D70111-65E4-4FBC-B12C-5D5B3BA6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D5-44DF-80B5-3D540E1BFC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D53D25-8E9F-4CB2-8368-46314A5C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D5-44DF-80B5-3D540E1BFC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F05842-2AC7-416B-A2DD-B83DB95B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D5-44DF-80B5-3D540E1BFC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D33D18-DCC3-4442-A250-79DAFEFF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D5-44DF-80B5-3D540E1BFC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7A33ED-89AE-4518-A4B4-A738B53A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D5-44DF-80B5-3D540E1BFC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4316A4-0491-4D49-B0F8-2CFF7AA5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D5-44DF-80B5-3D540E1BFC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13C67C-8589-4966-8448-C1E52CFE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D5-44DF-80B5-3D540E1BFC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17B5ED-E8B6-4D44-AD8E-84CE4430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D5-44DF-80B5-3D540E1BFC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5DC8B1-4EA7-48D4-9A1D-285696F8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D5-44DF-80B5-3D540E1BFC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420372-E987-401C-8743-0AEB643C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D5-44DF-80B5-3D540E1BFC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8C82B3-0558-4F11-8F82-24F1F3D1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D5-44DF-80B5-3D540E1BFC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316AF6-DD0E-4DA9-9077-ED64F7B4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D5-44DF-80B5-3D540E1BFC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C093BF-EB4B-4EAF-B289-29AF2DCC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D5-44DF-80B5-3D540E1BFC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5D4104-9B59-42FB-B04C-9B692DBB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D5-44DF-80B5-3D540E1BFC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0CE9DA-9D56-4219-9576-2AF66E2C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D5-44DF-80B5-3D540E1BFC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4A1100-AF55-4B6A-88F2-C3B6EAB8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D5-44DF-80B5-3D540E1BFC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4F32D4-5C1D-4CA0-ACB0-B675909C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D5-44DF-80B5-3D540E1BFC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A32140-4372-4675-9DA4-6A70C438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D5-44DF-80B5-3D540E1BFC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1BBCD5-0467-425D-8B6F-32D30FEA3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D5-44DF-80B5-3D540E1BFC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F274D9-D1EB-4073-8A8E-F0491F79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D5-44DF-80B5-3D540E1BFC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3935C5-5BEA-4D4B-863F-FB243096F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D5-44DF-80B5-3D540E1BFC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79F050-14D1-4DA8-8051-7FB77DD99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D5-44DF-80B5-3D540E1BFC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6EFB90-8C4C-4D5C-A985-0B3E7F938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D5-44DF-80B5-3D540E1BFC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A562479-5787-4EC6-917A-11938B0E5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D5-44DF-80B5-3D540E1BFC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27F1D5-7435-4614-9BDB-BBEB8D31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D5-44DF-80B5-3D540E1BFC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8B0A8C-157C-44AC-BEAD-F410E949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D5-44DF-80B5-3D540E1BFC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14A157-99FC-4517-ACD3-FBDE81E0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D5-44DF-80B5-3D540E1BFC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DF49AD-EBCE-47EE-AE82-D4BAB9C5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D5-44DF-80B5-3D540E1BFC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E98F32-67A6-48E9-9573-B249BDD7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D5-44DF-80B5-3D540E1BFC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E0B1361-4CB8-4BE7-972F-D13641F1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D5-44DF-80B5-3D540E1BFC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1C4F82-7039-4263-8D0D-5E7E5EFD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D5-44DF-80B5-3D540E1BFC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57F5E6-F960-4054-A213-B0706F31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D5-44DF-80B5-3D540E1BFC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E8BAD7-313A-4A4A-8E41-7CEED94E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D5-44DF-80B5-3D540E1BFC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D5BDE34-B488-48CF-AC8B-392C428E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D5-44DF-80B5-3D540E1BFC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732D3B-8399-4A26-8191-DA9A4A41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D5-44DF-80B5-3D540E1BFC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196EE2-12B4-4ECF-A733-8B2D0364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D5-44DF-80B5-3D540E1BFC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A29C4A-C9E6-49B0-83CC-65F2754B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D5-44DF-80B5-3D540E1BFC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1B3C69-6E23-4D88-BE10-3A418CF5F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D5-44DF-80B5-3D540E1BFC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C19D5F-39FB-40D7-B3EA-E3F140A2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D5-44DF-80B5-3D540E1BFC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91CC68-3A44-463C-B350-63896C33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D5-44DF-80B5-3D540E1BFC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5494A6-A31F-41DF-9FB4-CCD465E6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D5-44DF-80B5-3D540E1BFC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3C9F05E-22E7-4D6B-861A-FFBDBDA9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D5-44DF-80B5-3D540E1BFC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298A8D-73B9-482A-8C3C-D40B8018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D5-44DF-80B5-3D540E1BFC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CDA236-1026-4FFB-8817-E5D1D32B6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D5-44DF-80B5-3D540E1BFC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AE8B1E-168F-4E0F-A7AF-483C0DBD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D5-44DF-80B5-3D540E1BFC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1150AD-E7C4-43FA-AC99-6381F767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D5-44DF-80B5-3D540E1BFC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A2BA139-8ABE-4670-B6E9-79668F904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D5-44DF-80B5-3D540E1BFC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04B110-242B-4D3C-80EB-2E16886F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D5-44DF-80B5-3D540E1BFC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C5A606-E8DA-4E80-99AC-8A0F87C50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D5-44DF-80B5-3D540E1BFC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65A8382-47BB-4E24-9172-CA7C0D9C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D5-44DF-80B5-3D540E1BFC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3F74AD-6E24-4C50-92E0-BAB42D39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D5-44DF-80B5-3D540E1BFC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F98B52-9D6A-4B15-9F80-F71BA907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D5-44DF-80B5-3D540E1BFC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E3E44A-D8AB-4161-9DC7-849792C1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D5-44DF-80B5-3D540E1BFC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24642A-31FE-46FB-9AED-D14150CC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D5-44DF-80B5-3D540E1BFC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D5ED58-106C-4C07-8666-966C9122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D5-44DF-80B5-3D540E1BFC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407A90-BC89-47AF-89FE-0BDF8883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D5-44DF-80B5-3D540E1BFC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498C09-2F1C-4055-BE66-BAF41BB1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D5-44DF-80B5-3D540E1BFC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2363875-7545-4020-ABC4-1D7CB0AE8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D5-44DF-80B5-3D540E1BFC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3D9615-3A1A-48F3-96BA-061F6DBA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D5-44DF-80B5-3D540E1BFC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6FC3DA-7D2A-48CC-A070-D14850EE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D5-44DF-80B5-3D540E1BFC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835517-4AED-4D0D-9379-6699E596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D5-44DF-80B5-3D540E1BFC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73FD1E-239B-4543-8880-529DE7A3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D5-44DF-80B5-3D540E1BFC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EC8ABC-17D3-46A2-B04E-2133EC5D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D5-44DF-80B5-3D540E1BFC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BB99A4-D04B-487A-846E-5275C4C2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D5-44DF-80B5-3D540E1BFC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605792-253C-407F-8836-254787835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D5-44DF-80B5-3D540E1BFC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3FE12D-3A29-4366-B4D0-D766B095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D5-44DF-80B5-3D540E1BFC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600C01-55B8-44E8-8B66-AC2FDF17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D5-44DF-80B5-3D540E1BFC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CF97779-98F0-46FB-AF43-E3812CC8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D5-44DF-80B5-3D540E1BFC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999F88-F1A1-41C6-B6AD-6BC99578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D5-44DF-80B5-3D540E1BFC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92E6AE-04AD-4404-A5D9-1FFD25A1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D5-44DF-80B5-3D540E1BFC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98D9C3-771A-4FC7-8AFA-593F77F59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D5-44DF-80B5-3D540E1BFC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F03FACD-4BB3-413E-8238-EE728186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D5-44DF-80B5-3D540E1BFC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9DC565-9927-457B-9293-598A452D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D5-44DF-80B5-3D540E1BFC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166AE1-C2F0-4F6B-8FF7-CE0CC616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D5-44DF-80B5-3D540E1BFC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8A3751-0828-48BE-9FF1-EEE74248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D5-44DF-80B5-3D540E1BFC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BE0001-E370-48CE-BFA6-D13A8BE7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D5-44DF-80B5-3D540E1BFC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C2A52A-998C-409A-BB2F-BC3A162A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D5-44DF-80B5-3D540E1BFC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B08563-B891-4E89-9862-B487F5CF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D5-44DF-80B5-3D540E1BFC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FD1035-3C88-42EC-A86B-D4116FB7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D5-44DF-80B5-3D540E1BFC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D81AE1-B415-4E82-B969-F37A5777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D5-44DF-80B5-3D540E1BFC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09ABDD-E42D-4434-9FD5-3297E492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D5-44DF-80B5-3D540E1BFC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8FC6E8-2FF5-4D0F-AD29-FD88B62B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D5-44DF-80B5-3D540E1BFC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5D3718-0EFA-4D66-8B5A-CD1BC654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D5-44DF-80B5-3D540E1BFC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0C5549-994E-4F9E-A043-A65F5D92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D5-44DF-80B5-3D540E1BFC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D5-44DF-80B5-3D540E1BFC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D5-44DF-80B5-3D540E1BFC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D5-44DF-80B5-3D540E1BFC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D5-44DF-80B5-3D540E1BFC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D5-44DF-80B5-3D540E1BFC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D5-44DF-80B5-3D540E1BFC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D5-44DF-80B5-3D540E1BFC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D5-44DF-80B5-3D540E1BFC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D5-44DF-80B5-3D540E1BFC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D5-44DF-80B5-3D540E1BFC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D5-44DF-80B5-3D540E1BFC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D5-44DF-80B5-3D540E1BFC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D5-44DF-80B5-3D540E1BFC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D5-44DF-80B5-3D540E1BFC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D5-44DF-80B5-3D540E1BFC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D5-44DF-80B5-3D540E1BFC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D5-44DF-80B5-3D540E1BFC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D5-44DF-80B5-3D540E1BFC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D5-44DF-80B5-3D540E1BFC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D5-44DF-80B5-3D540E1BFC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D5-44DF-80B5-3D540E1BFC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D5-44DF-80B5-3D540E1BFC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D5-44DF-80B5-3D540E1BFC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D5-44DF-80B5-3D540E1BFC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D5-44DF-80B5-3D540E1BFC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D5-44DF-80B5-3D540E1BFC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D5-44DF-80B5-3D540E1BFC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D5-44DF-80B5-3D540E1BFC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D5-44DF-80B5-3D540E1BFC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D5-44DF-80B5-3D540E1BFC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D5-44DF-80B5-3D540E1BFC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D5-44DF-80B5-3D540E1BFC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D5-44DF-80B5-3D540E1BFC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D5-44DF-80B5-3D540E1BFC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D5-44DF-80B5-3D540E1BFC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D5-44DF-80B5-3D540E1BFC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D5-44DF-80B5-3D540E1BFC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D5-44DF-80B5-3D540E1BFC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D5-44DF-80B5-3D540E1BFC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D5-44DF-80B5-3D540E1BFC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D5-44DF-80B5-3D540E1BFC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D5-44DF-80B5-3D540E1BFC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D5-44DF-80B5-3D540E1BFC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D5-44DF-80B5-3D540E1BFC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D5-44DF-80B5-3D540E1BFC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D5-44DF-80B5-3D540E1BFC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D5-44DF-80B5-3D540E1BFC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D5-44DF-80B5-3D540E1BFC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D5-44DF-80B5-3D540E1BFC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D5-44DF-80B5-3D540E1BFC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D5-44DF-80B5-3D540E1BFC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D5-44DF-80B5-3D540E1BFC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D5-44DF-80B5-3D540E1BFC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D5-44DF-80B5-3D540E1BFC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D5-44DF-80B5-3D540E1BFC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D5-44DF-80B5-3D540E1BFC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D5-44DF-80B5-3D540E1BFC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D5-44DF-80B5-3D540E1BFC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D5-44DF-80B5-3D540E1BFC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D5-44DF-80B5-3D540E1BFC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D5-44DF-80B5-3D540E1BFC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D5-44DF-80B5-3D540E1BFC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D5-44DF-80B5-3D540E1BFC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D5-44DF-80B5-3D540E1BFC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D5-44DF-80B5-3D540E1BFC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D5-44DF-80B5-3D540E1BFC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D5-44DF-80B5-3D540E1BFC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D5-44DF-80B5-3D540E1BFC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D5-44DF-80B5-3D540E1BFC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D5-44DF-80B5-3D540E1BFC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D5-44DF-80B5-3D540E1BFC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D5-44DF-80B5-3D540E1BFC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7D5-44DF-80B5-3D540E1BFC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69.446548461914063</c:v>
                </c:pt>
                <c:pt idx="1">
                  <c:v>73.231430053710938</c:v>
                </c:pt>
                <c:pt idx="2">
                  <c:v>77.237586975097656</c:v>
                </c:pt>
                <c:pt idx="3">
                  <c:v>80.753089904785156</c:v>
                </c:pt>
                <c:pt idx="4">
                  <c:v>84.085578918457031</c:v>
                </c:pt>
                <c:pt idx="5">
                  <c:v>87.579376220703125</c:v>
                </c:pt>
                <c:pt idx="6">
                  <c:v>91.533645629882813</c:v>
                </c:pt>
                <c:pt idx="7">
                  <c:v>94.440277099609375</c:v>
                </c:pt>
                <c:pt idx="8">
                  <c:v>96.536689758300781</c:v>
                </c:pt>
                <c:pt idx="9">
                  <c:v>98.238662719726563</c:v>
                </c:pt>
                <c:pt idx="10">
                  <c:v>99.316490173339844</c:v>
                </c:pt>
                <c:pt idx="11">
                  <c:v>100.00000762939453</c:v>
                </c:pt>
                <c:pt idx="12">
                  <c:v>99.817939758300781</c:v>
                </c:pt>
                <c:pt idx="13">
                  <c:v>98.075637817382813</c:v>
                </c:pt>
                <c:pt idx="14">
                  <c:v>94.672042846679688</c:v>
                </c:pt>
                <c:pt idx="15">
                  <c:v>88.814804077148438</c:v>
                </c:pt>
                <c:pt idx="16">
                  <c:v>81.647674560546875</c:v>
                </c:pt>
                <c:pt idx="17">
                  <c:v>74.908470153808594</c:v>
                </c:pt>
                <c:pt idx="18">
                  <c:v>69.27032470703125</c:v>
                </c:pt>
                <c:pt idx="19">
                  <c:v>65.307441711425781</c:v>
                </c:pt>
                <c:pt idx="20">
                  <c:v>63.691429138183594</c:v>
                </c:pt>
                <c:pt idx="21">
                  <c:v>64.269462585449219</c:v>
                </c:pt>
                <c:pt idx="22">
                  <c:v>67.036712646484375</c:v>
                </c:pt>
                <c:pt idx="23">
                  <c:v>71.365791320800781</c:v>
                </c:pt>
                <c:pt idx="24">
                  <c:v>77.293540954589844</c:v>
                </c:pt>
                <c:pt idx="25">
                  <c:v>84.394287109375</c:v>
                </c:pt>
                <c:pt idx="26">
                  <c:v>92.192047119140625</c:v>
                </c:pt>
                <c:pt idx="27">
                  <c:v>95.698638916015625</c:v>
                </c:pt>
                <c:pt idx="28">
                  <c:v>89.680267333984375</c:v>
                </c:pt>
                <c:pt idx="29">
                  <c:v>76.157630920410156</c:v>
                </c:pt>
                <c:pt idx="30">
                  <c:v>63.049072265625</c:v>
                </c:pt>
                <c:pt idx="31">
                  <c:v>55.257678985595703</c:v>
                </c:pt>
                <c:pt idx="32">
                  <c:v>51.02435302734375</c:v>
                </c:pt>
                <c:pt idx="33">
                  <c:v>48.921340942382813</c:v>
                </c:pt>
                <c:pt idx="34">
                  <c:v>47.526187896728516</c:v>
                </c:pt>
                <c:pt idx="35">
                  <c:v>46.164234161376953</c:v>
                </c:pt>
                <c:pt idx="36">
                  <c:v>44.898616790771484</c:v>
                </c:pt>
                <c:pt idx="37">
                  <c:v>43.614189147949219</c:v>
                </c:pt>
                <c:pt idx="38">
                  <c:v>41.888515472412109</c:v>
                </c:pt>
                <c:pt idx="39">
                  <c:v>40.396141052246094</c:v>
                </c:pt>
                <c:pt idx="40">
                  <c:v>39.464763641357422</c:v>
                </c:pt>
                <c:pt idx="41">
                  <c:v>38.618167877197266</c:v>
                </c:pt>
                <c:pt idx="42">
                  <c:v>37.943737030029297</c:v>
                </c:pt>
                <c:pt idx="43">
                  <c:v>37.460269927978516</c:v>
                </c:pt>
                <c:pt idx="44">
                  <c:v>37.515632629394531</c:v>
                </c:pt>
                <c:pt idx="45">
                  <c:v>37.649528503417969</c:v>
                </c:pt>
                <c:pt idx="46">
                  <c:v>37.424598693847656</c:v>
                </c:pt>
                <c:pt idx="47">
                  <c:v>37.135112762451172</c:v>
                </c:pt>
                <c:pt idx="48">
                  <c:v>36.530899047851563</c:v>
                </c:pt>
                <c:pt idx="49">
                  <c:v>35.9991455078125</c:v>
                </c:pt>
                <c:pt idx="50">
                  <c:v>35.538791656494141</c:v>
                </c:pt>
                <c:pt idx="51">
                  <c:v>35.036518096923828</c:v>
                </c:pt>
                <c:pt idx="52">
                  <c:v>34.336200714111328</c:v>
                </c:pt>
                <c:pt idx="53">
                  <c:v>33.23431396484375</c:v>
                </c:pt>
                <c:pt idx="54">
                  <c:v>32.030841827392578</c:v>
                </c:pt>
                <c:pt idx="55">
                  <c:v>31.009963989257813</c:v>
                </c:pt>
                <c:pt idx="56">
                  <c:v>29.810558319091797</c:v>
                </c:pt>
                <c:pt idx="57">
                  <c:v>28.137414932250977</c:v>
                </c:pt>
                <c:pt idx="58">
                  <c:v>25.75676155090332</c:v>
                </c:pt>
                <c:pt idx="59">
                  <c:v>22.532522201538086</c:v>
                </c:pt>
                <c:pt idx="60">
                  <c:v>18.627304077148438</c:v>
                </c:pt>
                <c:pt idx="61">
                  <c:v>14.749031066894531</c:v>
                </c:pt>
                <c:pt idx="62">
                  <c:v>11.927481651306152</c:v>
                </c:pt>
                <c:pt idx="63">
                  <c:v>9.4609260559082031</c:v>
                </c:pt>
                <c:pt idx="64">
                  <c:v>8.1038637161254883</c:v>
                </c:pt>
                <c:pt idx="65">
                  <c:v>7.7248740196228027</c:v>
                </c:pt>
                <c:pt idx="66">
                  <c:v>7.3595633506774902</c:v>
                </c:pt>
                <c:pt idx="67">
                  <c:v>7.1644673347473145</c:v>
                </c:pt>
                <c:pt idx="68">
                  <c:v>7.0525040626525879</c:v>
                </c:pt>
                <c:pt idx="69">
                  <c:v>7.2312679290771484</c:v>
                </c:pt>
                <c:pt idx="70">
                  <c:v>7.3610372543334961</c:v>
                </c:pt>
                <c:pt idx="71">
                  <c:v>7.5621466636657715</c:v>
                </c:pt>
                <c:pt idx="72">
                  <c:v>8.2179498672485352</c:v>
                </c:pt>
                <c:pt idx="73">
                  <c:v>8.5819635391235352</c:v>
                </c:pt>
                <c:pt idx="74">
                  <c:v>8.9716835021972656</c:v>
                </c:pt>
                <c:pt idx="75">
                  <c:v>9.5844459533691406</c:v>
                </c:pt>
                <c:pt idx="76">
                  <c:v>9.8241739273071289</c:v>
                </c:pt>
                <c:pt idx="77">
                  <c:v>9.9837169647216797</c:v>
                </c:pt>
                <c:pt idx="78">
                  <c:v>10.632326126098633</c:v>
                </c:pt>
                <c:pt idx="79">
                  <c:v>11.280817985534668</c:v>
                </c:pt>
                <c:pt idx="80">
                  <c:v>11.864277839660645</c:v>
                </c:pt>
                <c:pt idx="81">
                  <c:v>11.991865158081055</c:v>
                </c:pt>
                <c:pt idx="82">
                  <c:v>12.100350379943848</c:v>
                </c:pt>
                <c:pt idx="83">
                  <c:v>12.003008842468262</c:v>
                </c:pt>
                <c:pt idx="84">
                  <c:v>12.095338821411133</c:v>
                </c:pt>
                <c:pt idx="85">
                  <c:v>12.993699073791504</c:v>
                </c:pt>
                <c:pt idx="86">
                  <c:v>13.36213493347168</c:v>
                </c:pt>
                <c:pt idx="87">
                  <c:v>13.590365409851074</c:v>
                </c:pt>
                <c:pt idx="88">
                  <c:v>13.90190601348877</c:v>
                </c:pt>
                <c:pt idx="89">
                  <c:v>14.157611846923828</c:v>
                </c:pt>
                <c:pt idx="90">
                  <c:v>13.895066261291504</c:v>
                </c:pt>
                <c:pt idx="91">
                  <c:v>12.875191688537598</c:v>
                </c:pt>
                <c:pt idx="92">
                  <c:v>12.608519554138184</c:v>
                </c:pt>
                <c:pt idx="93">
                  <c:v>12.199814796447754</c:v>
                </c:pt>
                <c:pt idx="94">
                  <c:v>11.744060516357422</c:v>
                </c:pt>
                <c:pt idx="95">
                  <c:v>12.254587173461914</c:v>
                </c:pt>
                <c:pt idx="96">
                  <c:v>12.674552917480469</c:v>
                </c:pt>
                <c:pt idx="97">
                  <c:v>12.214848518371582</c:v>
                </c:pt>
                <c:pt idx="98">
                  <c:v>11.532750129699707</c:v>
                </c:pt>
                <c:pt idx="99">
                  <c:v>10.778427124023438</c:v>
                </c:pt>
                <c:pt idx="100">
                  <c:v>10.998049736022949</c:v>
                </c:pt>
                <c:pt idx="101">
                  <c:v>10.925471305847168</c:v>
                </c:pt>
                <c:pt idx="102">
                  <c:v>10.699362754821777</c:v>
                </c:pt>
                <c:pt idx="103">
                  <c:v>10.356751441955566</c:v>
                </c:pt>
                <c:pt idx="104">
                  <c:v>10.101045608520508</c:v>
                </c:pt>
                <c:pt idx="105">
                  <c:v>10.011250495910645</c:v>
                </c:pt>
                <c:pt idx="106">
                  <c:v>9.3568038940429688</c:v>
                </c:pt>
                <c:pt idx="107">
                  <c:v>9.3204269409179688</c:v>
                </c:pt>
                <c:pt idx="108">
                  <c:v>9.1510372161865234</c:v>
                </c:pt>
                <c:pt idx="109">
                  <c:v>9.1431360244750977</c:v>
                </c:pt>
                <c:pt idx="110">
                  <c:v>9.0169639587402344</c:v>
                </c:pt>
                <c:pt idx="111">
                  <c:v>8.3748989105224609</c:v>
                </c:pt>
                <c:pt idx="112">
                  <c:v>8.2343988418579102</c:v>
                </c:pt>
                <c:pt idx="113">
                  <c:v>8.3134632110595703</c:v>
                </c:pt>
                <c:pt idx="114">
                  <c:v>8.4175853729248047</c:v>
                </c:pt>
                <c:pt idx="115">
                  <c:v>8.2560367584228516</c:v>
                </c:pt>
                <c:pt idx="116">
                  <c:v>8.7742881774902344</c:v>
                </c:pt>
                <c:pt idx="117">
                  <c:v>9.4524946212768555</c:v>
                </c:pt>
                <c:pt idx="118">
                  <c:v>9.3868732452392578</c:v>
                </c:pt>
                <c:pt idx="119">
                  <c:v>9.6133356094360352</c:v>
                </c:pt>
                <c:pt idx="120">
                  <c:v>10.199213027954102</c:v>
                </c:pt>
                <c:pt idx="121">
                  <c:v>10.226687431335449</c:v>
                </c:pt>
                <c:pt idx="122">
                  <c:v>10.749773025512695</c:v>
                </c:pt>
                <c:pt idx="123">
                  <c:v>10.95306396484375</c:v>
                </c:pt>
                <c:pt idx="124">
                  <c:v>11.43812084197998</c:v>
                </c:pt>
                <c:pt idx="125">
                  <c:v>12.692240715026855</c:v>
                </c:pt>
                <c:pt idx="126">
                  <c:v>12.965398788452148</c:v>
                </c:pt>
                <c:pt idx="127">
                  <c:v>13.540840148925781</c:v>
                </c:pt>
                <c:pt idx="128">
                  <c:v>14.243574142456055</c:v>
                </c:pt>
                <c:pt idx="129">
                  <c:v>13.802028656005859</c:v>
                </c:pt>
                <c:pt idx="130">
                  <c:v>14.141693115234375</c:v>
                </c:pt>
                <c:pt idx="131">
                  <c:v>14.682761192321777</c:v>
                </c:pt>
                <c:pt idx="132">
                  <c:v>14.695083618164063</c:v>
                </c:pt>
                <c:pt idx="133">
                  <c:v>15.803220748901367</c:v>
                </c:pt>
                <c:pt idx="134">
                  <c:v>15.586722373962402</c:v>
                </c:pt>
                <c:pt idx="135">
                  <c:v>15.356841087341309</c:v>
                </c:pt>
                <c:pt idx="136">
                  <c:v>7.1533241271972656</c:v>
                </c:pt>
                <c:pt idx="137">
                  <c:v>2.8977119922637939</c:v>
                </c:pt>
                <c:pt idx="138">
                  <c:v>11.595365524291992</c:v>
                </c:pt>
                <c:pt idx="139">
                  <c:v>16.262571334838867</c:v>
                </c:pt>
                <c:pt idx="140">
                  <c:v>15.368986129760742</c:v>
                </c:pt>
                <c:pt idx="141">
                  <c:v>16.368049621582031</c:v>
                </c:pt>
                <c:pt idx="142">
                  <c:v>17.036823272705078</c:v>
                </c:pt>
                <c:pt idx="143">
                  <c:v>16.934057235717773</c:v>
                </c:pt>
                <c:pt idx="144">
                  <c:v>17.142124176025391</c:v>
                </c:pt>
                <c:pt idx="145">
                  <c:v>16.729999542236328</c:v>
                </c:pt>
                <c:pt idx="146">
                  <c:v>13.800790786743164</c:v>
                </c:pt>
                <c:pt idx="147">
                  <c:v>13.375105857849121</c:v>
                </c:pt>
                <c:pt idx="148">
                  <c:v>15.151309013366699</c:v>
                </c:pt>
                <c:pt idx="149">
                  <c:v>15.700572967529297</c:v>
                </c:pt>
                <c:pt idx="150">
                  <c:v>15.403300285339355</c:v>
                </c:pt>
                <c:pt idx="151">
                  <c:v>15.008451461791992</c:v>
                </c:pt>
                <c:pt idx="152">
                  <c:v>14.982980728149414</c:v>
                </c:pt>
                <c:pt idx="153">
                  <c:v>14.693137168884277</c:v>
                </c:pt>
                <c:pt idx="154">
                  <c:v>13.568432807922363</c:v>
                </c:pt>
                <c:pt idx="155">
                  <c:v>12.907029151916504</c:v>
                </c:pt>
                <c:pt idx="156">
                  <c:v>12.691651344299316</c:v>
                </c:pt>
                <c:pt idx="157">
                  <c:v>13.240384101867676</c:v>
                </c:pt>
                <c:pt idx="158">
                  <c:v>13.050948143005371</c:v>
                </c:pt>
                <c:pt idx="159">
                  <c:v>10.993038177490234</c:v>
                </c:pt>
                <c:pt idx="160">
                  <c:v>10.801126480102539</c:v>
                </c:pt>
                <c:pt idx="161">
                  <c:v>10.872879981994629</c:v>
                </c:pt>
                <c:pt idx="162">
                  <c:v>10.222442626953125</c:v>
                </c:pt>
                <c:pt idx="163">
                  <c:v>8.9574146270751953</c:v>
                </c:pt>
                <c:pt idx="164">
                  <c:v>6.6618409156799316</c:v>
                </c:pt>
                <c:pt idx="165">
                  <c:v>7.0582818984985352</c:v>
                </c:pt>
                <c:pt idx="166">
                  <c:v>7.104093074798584</c:v>
                </c:pt>
                <c:pt idx="167">
                  <c:v>7.079566478729248</c:v>
                </c:pt>
                <c:pt idx="168">
                  <c:v>6.8082952499389648</c:v>
                </c:pt>
                <c:pt idx="169">
                  <c:v>6.60394287109375</c:v>
                </c:pt>
                <c:pt idx="170">
                  <c:v>6.2850327491760254</c:v>
                </c:pt>
                <c:pt idx="171">
                  <c:v>4.4130210876464844</c:v>
                </c:pt>
                <c:pt idx="172">
                  <c:v>4.1456413269042969</c:v>
                </c:pt>
                <c:pt idx="173">
                  <c:v>4.983863353729248</c:v>
                </c:pt>
                <c:pt idx="174">
                  <c:v>4.9815049171447754</c:v>
                </c:pt>
                <c:pt idx="175">
                  <c:v>4.5447945594787598</c:v>
                </c:pt>
                <c:pt idx="176">
                  <c:v>4.3640260696411133</c:v>
                </c:pt>
                <c:pt idx="177">
                  <c:v>4.1099119186401367</c:v>
                </c:pt>
                <c:pt idx="178">
                  <c:v>3.0101470947265625</c:v>
                </c:pt>
                <c:pt idx="179">
                  <c:v>2.4553415775299072</c:v>
                </c:pt>
                <c:pt idx="180">
                  <c:v>3.4024021625518799</c:v>
                </c:pt>
                <c:pt idx="181">
                  <c:v>3.103184700012207</c:v>
                </c:pt>
                <c:pt idx="182">
                  <c:v>3.140446662902832</c:v>
                </c:pt>
                <c:pt idx="183">
                  <c:v>3.9441189765930176</c:v>
                </c:pt>
                <c:pt idx="184">
                  <c:v>2.8863918781280518</c:v>
                </c:pt>
                <c:pt idx="185">
                  <c:v>2.8763687610626221</c:v>
                </c:pt>
                <c:pt idx="186">
                  <c:v>3.7896459102630615</c:v>
                </c:pt>
                <c:pt idx="187">
                  <c:v>3.6920096874237061</c:v>
                </c:pt>
                <c:pt idx="188">
                  <c:v>3.4985647201538086</c:v>
                </c:pt>
                <c:pt idx="189">
                  <c:v>3.2934458255767822</c:v>
                </c:pt>
                <c:pt idx="190">
                  <c:v>3.655808687210083</c:v>
                </c:pt>
                <c:pt idx="191">
                  <c:v>3.2503466606140137</c:v>
                </c:pt>
                <c:pt idx="192">
                  <c:v>2.6522061824798584</c:v>
                </c:pt>
                <c:pt idx="193">
                  <c:v>2.4968488216400146</c:v>
                </c:pt>
                <c:pt idx="194">
                  <c:v>3.1257660388946533</c:v>
                </c:pt>
                <c:pt idx="195">
                  <c:v>2.4485611915588379</c:v>
                </c:pt>
                <c:pt idx="196">
                  <c:v>3.4385442733764648</c:v>
                </c:pt>
                <c:pt idx="197">
                  <c:v>3.1659171581268311</c:v>
                </c:pt>
                <c:pt idx="198">
                  <c:v>2.2093050479888916</c:v>
                </c:pt>
                <c:pt idx="199">
                  <c:v>2.9800779819488525</c:v>
                </c:pt>
                <c:pt idx="200">
                  <c:v>3.3854219913482666</c:v>
                </c:pt>
                <c:pt idx="201">
                  <c:v>3.7161238193511963</c:v>
                </c:pt>
                <c:pt idx="202">
                  <c:v>2.2641370296478271</c:v>
                </c:pt>
                <c:pt idx="203">
                  <c:v>2.4938418865203857</c:v>
                </c:pt>
                <c:pt idx="204">
                  <c:v>2.2299995422363281</c:v>
                </c:pt>
                <c:pt idx="205">
                  <c:v>2.8968276977539063</c:v>
                </c:pt>
                <c:pt idx="206">
                  <c:v>2.739701509475708</c:v>
                </c:pt>
                <c:pt idx="207">
                  <c:v>2.8567354679107666</c:v>
                </c:pt>
                <c:pt idx="208">
                  <c:v>2.7685914039611816</c:v>
                </c:pt>
                <c:pt idx="209">
                  <c:v>2.9994754791259766</c:v>
                </c:pt>
                <c:pt idx="210">
                  <c:v>2.6467227935791016</c:v>
                </c:pt>
                <c:pt idx="211">
                  <c:v>2.1222224235534668</c:v>
                </c:pt>
                <c:pt idx="212">
                  <c:v>3.18625807762146</c:v>
                </c:pt>
                <c:pt idx="213">
                  <c:v>2.6690094470977783</c:v>
                </c:pt>
                <c:pt idx="214">
                  <c:v>2.0511176586151123</c:v>
                </c:pt>
                <c:pt idx="215">
                  <c:v>2</c:v>
                </c:pt>
                <c:pt idx="216">
                  <c:v>2.3671975135803223</c:v>
                </c:pt>
                <c:pt idx="217">
                  <c:v>2.607161283493042</c:v>
                </c:pt>
                <c:pt idx="218">
                  <c:v>2.4377126693725586</c:v>
                </c:pt>
                <c:pt idx="219">
                  <c:v>2.8808495998382568</c:v>
                </c:pt>
                <c:pt idx="220">
                  <c:v>2.6027982234954834</c:v>
                </c:pt>
                <c:pt idx="221">
                  <c:v>3.5542221069335938</c:v>
                </c:pt>
                <c:pt idx="222">
                  <c:v>4.414435863494873</c:v>
                </c:pt>
                <c:pt idx="223">
                  <c:v>3.8575668334960938</c:v>
                </c:pt>
                <c:pt idx="224">
                  <c:v>3.5828173160552979</c:v>
                </c:pt>
                <c:pt idx="225">
                  <c:v>2.8517239093780518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1">
                    <c:v>212</c:v>
                  </c:pt>
                  <c:pt idx="27">
                    <c:v>244</c:v>
                  </c:pt>
                  <c:pt idx="45">
                    <c:v>280</c:v>
                  </c:pt>
                  <c:pt idx="82">
                    <c:v>354</c:v>
                  </c:pt>
                  <c:pt idx="89">
                    <c:v>368</c:v>
                  </c:pt>
                  <c:pt idx="96">
                    <c:v>382</c:v>
                  </c:pt>
                  <c:pt idx="117">
                    <c:v>424</c:v>
                  </c:pt>
                  <c:pt idx="133">
                    <c:v>456</c:v>
                  </c:pt>
                  <c:pt idx="144">
                    <c:v>478</c:v>
                  </c:pt>
                  <c:pt idx="157">
                    <c:v>504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E09D9A8-EE22-48FC-AFFC-F418DE097F1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A7B3D1-450C-48CB-BB0C-D3BFC84B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1C2F7A-1CC6-4A1D-84D9-F159DAF3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FF3BC4-E639-4A5D-A6EB-9447863E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7425CF-7392-463D-AD18-44C87C2A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4404C0-B427-4AF0-BE06-BAAFAD94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BE-486D-BE84-15F8C30320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E7B5DA-DE3E-4971-AF91-162AC0AB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BE-486D-BE84-15F8C30320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65DEAB-0C2A-452D-99D4-7853E6D7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BE-486D-BE84-15F8C30320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EDE633-48A8-4823-8AAE-7BD0A8E6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BE-486D-BE84-15F8C30320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4D35B4-EE73-46D5-BAB6-4050BABE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BE-486D-BE84-15F8C30320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BEFF72-AFF5-42BE-AEAF-D884FD0D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BE-486D-BE84-15F8C30320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916430-FBF4-4894-9D8B-29C3E90B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BE-486D-BE84-15F8C30320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AA9F23-7F33-4BB1-A6F5-A8510C89D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BE-486D-BE84-15F8C30320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0B85A8-9D1E-4793-B826-AB211787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BE-486D-BE84-15F8C30320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26B00D-697C-46F8-86E7-0EAEB925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BE-486D-BE84-15F8C30320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F39074-3599-492C-82EC-6E993D9C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BE-486D-BE84-15F8C30320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FF3C2E-80BC-4F2A-A934-3861A4CE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BE-486D-BE84-15F8C30320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44F215-3EDF-4302-B31D-761FC217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BE-486D-BE84-15F8C30320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ABDC7C-0669-49D0-9E25-C5630B7D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BE-486D-BE84-15F8C30320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8B486A9-9604-4A29-BE1A-1CFA2A75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BE-486D-BE84-15F8C30320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A544AC-5DCE-46EF-8CB0-8D60DE97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BE-486D-BE84-15F8C30320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508143-58ED-4843-93F6-51D2F99F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BE-486D-BE84-15F8C30320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D1966A-BAB6-4C2D-90EF-E48CE697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BE-486D-BE84-15F8C30320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465C8D-ED5C-4FF8-AE89-327430AA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BE-486D-BE84-15F8C30320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B7D148-8A7E-41A4-B329-096E9A35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BE-486D-BE84-15F8C30320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E6FF80-983B-4669-A36F-F8FADE90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BE-486D-BE84-15F8C30320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71704E7-4A67-4550-B337-35D671C5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BE-486D-BE84-15F8C30320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3310B0-CECF-417F-9872-A31E227D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BE-486D-BE84-15F8C30320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EB2661-D95D-4864-AC63-44FD3490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BE-486D-BE84-15F8C30320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E66E304-8E56-4BED-B7CD-542E4734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BE-486D-BE84-15F8C30320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A23D04-D19E-4CA6-80CB-086E5377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BE-486D-BE84-15F8C30320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BF2EF4-0E71-46A8-9387-8F0F1525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BE-486D-BE84-15F8C30320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4A457B-DDEA-4D88-8617-1E12C897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BE-486D-BE84-15F8C30320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BBEEA7-4CAC-4D60-B8F9-5067A81E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BE-486D-BE84-15F8C30320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F26C26-98DA-46B7-85B6-A0592E33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BE-486D-BE84-15F8C30320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4BF06C-4842-43AA-A8A4-D0E02ACE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BE-486D-BE84-15F8C30320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A6C926B-3BA0-46E0-81FE-67DB4D42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BE-486D-BE84-15F8C30320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DB7FA5-555C-42EC-A909-B3C955D5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BE-486D-BE84-15F8C30320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B8707D-CF56-4EF0-BEAD-14ADD8F82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BE-486D-BE84-15F8C30320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A8680A-9E43-4C8C-BC7B-C43779AC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BE-486D-BE84-15F8C30320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9D2A4F-6862-4BD1-827C-3267E0B6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BE-486D-BE84-15F8C30320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453E3B-7573-4DBF-8FFD-67E6AE77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BE-486D-BE84-15F8C30320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A33F57-47B6-47AC-BE66-CA051CD6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BE-486D-BE84-15F8C30320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13BD9B-DD69-4FC4-BA17-FDB18A1D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BE-486D-BE84-15F8C30320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5C69EF-7F26-4A0F-BEDF-0344DA92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BE-486D-BE84-15F8C30320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0BB3F8-9140-4D56-B0DF-85C4E031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BE-486D-BE84-15F8C30320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98D095-77DC-478E-8B18-8955D490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BE-486D-BE84-15F8C30320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F9CDC4-4B49-4545-869E-9A41C778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BE-486D-BE84-15F8C30320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9FA441-55A9-48DB-A4B9-C5DEEF99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BE-486D-BE84-15F8C30320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D54922-8D40-4554-B457-8A7CBD89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BE-486D-BE84-15F8C30320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98F168-7159-4527-9B99-114E342C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BE-486D-BE84-15F8C30320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6FD280-5F14-4FC8-8F71-CCDE5721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BE-486D-BE84-15F8C30320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D842DBD-3E62-4A07-BF74-8DB4F818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BE-486D-BE84-15F8C30320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04CCF2-93AE-4BAD-9AC3-767F89DE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BE-486D-BE84-15F8C30320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B933AD-7ADA-401F-A9DF-C295BBAC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BE-486D-BE84-15F8C30320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E03978-D439-41A2-8B96-7BAF9686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BE-486D-BE84-15F8C30320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01D9A7-0085-42DB-AE02-B5C83FC1A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BE-486D-BE84-15F8C30320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116B06-462A-4FC8-A3EE-A9E6D365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BE-486D-BE84-15F8C30320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8CC9ECF-0040-4636-86CB-28D4C3B0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BE-486D-BE84-15F8C30320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1AFEF0-E098-4B40-A416-90146DD9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BE-486D-BE84-15F8C30320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5890E7-7C1C-4842-92DB-5600F915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BE-486D-BE84-15F8C30320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1F3F192-3D77-485E-AAAB-D34CB1B1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BE-486D-BE84-15F8C30320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1BB33D-E42D-42A7-96D7-F6F14B87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BE-486D-BE84-15F8C30320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FF7C69-204F-4B77-8665-5F368A2E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BE-486D-BE84-15F8C30320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2DF30C-01E6-4CBE-A343-951E6D82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BE-486D-BE84-15F8C30320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B03BFA-6B2C-40C5-83FE-42242B5D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BE-486D-BE84-15F8C30320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83C86A-CEC2-4E5A-ACB6-6C9A18C4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BE-486D-BE84-15F8C30320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BE047B-4F94-41D2-9A8A-56298E98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BE-486D-BE84-15F8C30320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1B96A0-145D-4EFB-87BE-265C4A8A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BE-486D-BE84-15F8C30320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8F57BB-E060-4F21-B894-BEC7F944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BE-486D-BE84-15F8C30320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893332-15B9-4BA9-AA55-7A3D9C0D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BE-486D-BE84-15F8C30320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B7E07D-A1B2-40F0-9885-264EE495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BE-486D-BE84-15F8C30320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C75DC6-53E0-44C6-9F50-54A4437D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BE-486D-BE84-15F8C30320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9EEDBD-B83A-4F17-A43C-8FACBE6D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BE-486D-BE84-15F8C30320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90AD5D-A842-482A-BDE0-4943439F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BE-486D-BE84-15F8C30320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B38AEF-7183-41DA-A620-37B99E53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BE-486D-BE84-15F8C30320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74B075-E682-4F80-B3A4-39D5B71F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BE-486D-BE84-15F8C30320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4C692B-1DC2-4B45-949F-CEC1E779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BE-486D-BE84-15F8C30320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51EBA9-9258-4CBC-B0E0-39824E99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BE-486D-BE84-15F8C30320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EA6E60B-F839-421E-8F48-AF9497C2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BE-486D-BE84-15F8C30320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9A7E6C-67A5-4499-8A32-597FEEF9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BE-486D-BE84-15F8C30320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05FB96-CF13-4522-ACD6-A47887E4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BE-486D-BE84-15F8C30320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6728B4-0F3F-4AD0-A98F-B05C47E5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BE-486D-BE84-15F8C30320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A7A4E1-A9DD-411B-AD93-226E5F4A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BE-486D-BE84-15F8C30320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EB2830-21B2-44DC-9E41-8120B6C2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BE-486D-BE84-15F8C30320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3DF0DB-41B4-42BD-9209-28A2429C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BE-486D-BE84-15F8C30320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A8C509-37DF-41BD-96E7-6DAC3A1E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BE-486D-BE84-15F8C30320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B9303D-D7A8-400D-9C53-CD3A72FA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BE-486D-BE84-15F8C30320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54E350-CF91-45E1-A8C1-CF57ABC1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BE-486D-BE84-15F8C30320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4555FF-F4A2-4B83-BED7-1091A22F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BE-486D-BE84-15F8C30320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F7382F-EF6E-4DA1-A44D-6D39A17ED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BE-486D-BE84-15F8C30320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A72C5B-1FB3-4319-876A-7AE63F00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BE-486D-BE84-15F8C30320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C5C770-B45C-4B61-A0B8-61C788AD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BE-486D-BE84-15F8C30320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417C1C-B6FA-41A9-B8D2-A43796B6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BE-486D-BE84-15F8C30320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D1FCE8-2075-4893-A98F-88C09215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BE-486D-BE84-15F8C30320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BCB93E-3A1B-4CFE-8D92-FAF576A9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BE-486D-BE84-15F8C30320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B5EEF7-4C6B-4C5E-A1DF-B1EA81E82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BE-486D-BE84-15F8C30320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AF9A89-EA6F-4CD6-8ADD-CCFEA983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BE-486D-BE84-15F8C30320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2284F9-EC93-4819-A129-2A9DF3CA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BE-486D-BE84-15F8C30320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4A2A00-C77E-49D3-AD96-AB7D9931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BE-486D-BE84-15F8C30320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674B3E-B698-46F8-AC31-04B71FF3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BE-486D-BE84-15F8C30320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A8108D-466E-45B0-8375-822DF1FD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BE-486D-BE84-15F8C30320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18DEF47-AF72-43F4-9F79-8FB9BDAA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BE-486D-BE84-15F8C30320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B201AF-50C4-4AD2-A330-3820CAEF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BE-486D-BE84-15F8C30320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FF7C6E-1ABF-4AA6-830F-0D6AA728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BE-486D-BE84-15F8C30320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07931B-781A-4B6F-8C2B-A07E08B2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BE-486D-BE84-15F8C30320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42534E-7AAF-4856-B38D-3680ADBA9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BE-486D-BE84-15F8C30320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729C74-1E4B-4532-80CA-5EFB0174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BE-486D-BE84-15F8C30320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FBB985-3778-4918-818D-B8235D22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BE-486D-BE84-15F8C30320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088547-1127-4B23-AA86-E58EEF91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BE-486D-BE84-15F8C30320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15FE47-7743-4687-AFFC-C323FDAA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BE-486D-BE84-15F8C30320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ED3954-AAD7-46C3-8B89-7DF1819C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BE-486D-BE84-15F8C30320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38C1CA-DD60-45CD-BECD-2FCCCBCF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BE-486D-BE84-15F8C30320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2C2FDC-CD28-44F1-BA4C-B034ECE07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BE-486D-BE84-15F8C30320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8D9AE0-8835-48A4-8139-86A2713B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BE-486D-BE84-15F8C30320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086623-9416-43EF-B77E-107BBB2B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BE-486D-BE84-15F8C30320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AAC6A7-B8CD-43ED-B5CA-73B87A77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BE-486D-BE84-15F8C30320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0B07C0-87C5-4B70-A94B-A6F7E8ED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BE-486D-BE84-15F8C30320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618E5C-441F-4745-A95C-951FC9B8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BE-486D-BE84-15F8C30320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A5D0D3-ED54-4F48-8919-C3262896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BE-486D-BE84-15F8C30320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BCF4E2-ACCE-44B7-B873-9437708F3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BE-486D-BE84-15F8C30320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5DBB11-10AC-4C40-A1C8-D7AC746D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BE-486D-BE84-15F8C30320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2F4D01-F26E-4FF3-86EF-D7571E3E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BE-486D-BE84-15F8C30320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4674776-3C09-4EC4-AD0B-66DF93B2F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BE-486D-BE84-15F8C30320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FE3190-0A42-4F82-A069-926D1844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BE-486D-BE84-15F8C30320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F7A543-303B-484C-AA22-EEC67211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BE-486D-BE84-15F8C30320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5D1077-0523-4C14-8484-D3A6000B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BE-486D-BE84-15F8C30320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9E669B-8814-48CB-BFEA-3A4BA8A1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BE-486D-BE84-15F8C30320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8DB2C84-F3DC-4F3D-8401-16DD099D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BE-486D-BE84-15F8C30320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9139A6-1794-475C-A533-62606DBD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BE-486D-BE84-15F8C30320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532D7D-B934-42CC-B0A5-2177DAE7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BE-486D-BE84-15F8C30320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89F0B22-E011-4805-B914-F41DB0EC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BE-486D-BE84-15F8C30320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3F66B4-2CBC-42AD-87AA-B2DFF5E1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BE-486D-BE84-15F8C30320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0F39E3-56EE-4DF4-AF5E-E73271B2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BE-486D-BE84-15F8C30320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172605-C877-431A-8678-AB32733F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BE-486D-BE84-15F8C30320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177758-F2E9-47A5-9D60-4D3EFCC22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BE-486D-BE84-15F8C30320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33C2F4-CBA2-4CF8-959B-244D7E47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BE-486D-BE84-15F8C30320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43BB08-0D4E-467C-A172-D11AC6CE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BE-486D-BE84-15F8C30320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A23442-1882-4F6D-8D9A-DBD00819C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BE-486D-BE84-15F8C30320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E6C68E-0511-4A40-9799-89AD369A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BE-486D-BE84-15F8C30320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0AB3F9-22B4-415E-B887-13736F43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BE-486D-BE84-15F8C30320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FEC129-C450-4EB9-83B5-5CA805B7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BE-486D-BE84-15F8C30320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A15918-EFE1-4BA4-AC6E-6B86146D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BE-486D-BE84-15F8C30320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9308D7-C8BB-4ED4-A2E2-C2B1817A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BE-486D-BE84-15F8C30320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EACE3A-C528-4EC7-B090-B9A3D567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BE-486D-BE84-15F8C30320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CAAD4F-7C65-4161-B0BF-CEBD5879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BE-486D-BE84-15F8C30320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199E74-1DF9-4C77-B4ED-63B68263C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BE-486D-BE84-15F8C30320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56BC36-2168-4A4C-9EDD-71567D7FB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BE-486D-BE84-15F8C30320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A86F74-9CBD-4E13-B075-31FD2D60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BE-486D-BE84-15F8C30320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04B2D2-2BD0-48D3-BF68-643F2B76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BE-486D-BE84-15F8C30320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43E288-EB9D-49E8-9E28-8D2FCEC4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BE-486D-BE84-15F8C30320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620223-2ADB-4702-8122-A1166CD3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BE-486D-BE84-15F8C30320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424443-D834-43C3-B99F-AE001436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BE-486D-BE84-15F8C30320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3C7946-C9E6-4B17-9DF4-6FBF9E9C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BE-486D-BE84-15F8C30320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CFBF955-B8F5-47DA-9066-2983ACDA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BE-486D-BE84-15F8C30320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CA0797-A36E-497F-964A-9214A3AA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BE-486D-BE84-15F8C30320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DD5A0B-80E2-4127-B0CD-40FD17B9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BE-486D-BE84-15F8C30320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C2FD93-587D-4678-85ED-9ECE3BF27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BE-486D-BE84-15F8C30320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51638C-EBDB-48E8-98D7-DC3F81A2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BE-486D-BE84-15F8C30320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895A38-F55C-4AE0-8D8E-8C47F5586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BE-486D-BE84-15F8C30320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99DF02-7037-4476-8150-DA021C7F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BE-486D-BE84-15F8C30320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799337-2370-4E13-BD94-A340DC405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BE-486D-BE84-15F8C30320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A83910-80A2-42AF-8130-4CC1C827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BE-486D-BE84-15F8C30320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3FADA1-A7C2-46C4-845E-856EA1C2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BE-486D-BE84-15F8C30320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B0832B-C462-4FE4-A766-CC9C3796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BE-486D-BE84-15F8C30320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5418DE-AED2-4166-AA02-78AA77C9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BE-486D-BE84-15F8C30320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C51E05-346C-4EF6-B1DA-6C5C82CA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BE-486D-BE84-15F8C30320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166CF9-E47B-4EFD-BA5F-41C934ED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BE-486D-BE84-15F8C30320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5B5AE6-1DD8-4C4B-91AB-5EEBA6840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BE-486D-BE84-15F8C30320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0E21EB5-2E5B-46E3-B5B8-1E401F54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BE-486D-BE84-15F8C30320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B18C75-44A3-4600-A588-D806A525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BE-486D-BE84-15F8C30320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7C4DAF-6BBD-4F88-97C1-01A2C15B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BE-486D-BE84-15F8C30320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58A2A6-C157-4ED1-AEB8-468479D3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BE-486D-BE84-15F8C30320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3F6DA4-5FB8-4C41-BDB3-660646C2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BE-486D-BE84-15F8C30320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E78AF9D-4445-4A01-89A9-DEEEEA45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BE-486D-BE84-15F8C30320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269A6A-0F3D-4A4D-B44A-5B5F283C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BE-486D-BE84-15F8C30320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01A852F-6C8E-4458-ABD1-D6EAC2A7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BE-486D-BE84-15F8C30320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6B14DF-D1CE-40A9-B29B-F2FACF90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BE-486D-BE84-15F8C30320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981B9E-F397-4D03-BFA8-4B001267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BE-486D-BE84-15F8C30320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1784E9-43FC-4E7C-BB7B-E95D971D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BE-486D-BE84-15F8C30320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2DC95C-05E4-483B-AAA1-FE295C22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BE-486D-BE84-15F8C30320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C2469EF-AFD6-408B-ABDD-CC9E5ED0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BE-486D-BE84-15F8C30320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0133DC-E164-4DB7-AF15-2C9C6734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BE-486D-BE84-15F8C30320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E5217BC-2DCB-4075-93DB-5A222B34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BE-486D-BE84-15F8C30320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62CD3A-96DF-4CBC-A997-334AEA904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BE-486D-BE84-15F8C30320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23460E-E1C5-4F14-981E-ACCB4CED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BE-486D-BE84-15F8C30320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3B34E4B-7B76-4656-A31E-E46E07D1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BE-486D-BE84-15F8C30320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3652B84-9748-49C6-8BCA-F13C0253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BE-486D-BE84-15F8C30320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BEED20-2401-400A-855E-ABFD9543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BE-486D-BE84-15F8C30320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480C67-AFBD-4349-860C-1EEFFD2B9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BE-486D-BE84-15F8C30320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ABC8FC-9251-4B10-BE71-9A13FF09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BE-486D-BE84-15F8C30320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296C93-A4C7-4400-80E2-EF4EEC83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BE-486D-BE84-15F8C30320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27E90F-F17E-4553-8980-1DC8D658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BE-486D-BE84-15F8C30320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497112-FDD0-40BD-A0DF-79E31B65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BE-486D-BE84-15F8C30320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2C93E4-6950-4FF9-8778-BAF7C7FE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BE-486D-BE84-15F8C30320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01A0B3-0C28-482F-AFD7-EB377614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BE-486D-BE84-15F8C30320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F1EEF8-0CDB-4E50-87CC-801C4E4C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BE-486D-BE84-15F8C30320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A7F96C-A4F2-4592-A100-94F2AF13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BE-486D-BE84-15F8C30320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0308ED-CE4B-4877-A4B6-7FB4A300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BE-486D-BE84-15F8C30320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3A32CB-9E1D-4129-8B0D-482A0DDD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BE-486D-BE84-15F8C30320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1615B9-0D02-4C30-BEDD-7A02CE6E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BE-486D-BE84-15F8C30320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1607D1-15AF-4B11-AD80-9841A700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BE-486D-BE84-15F8C30320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05E6FF-E9B3-458C-B20C-664997A8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BE-486D-BE84-15F8C30320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220BFBE-C3A5-459D-83F9-0EF211F0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BE-486D-BE84-15F8C30320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C7EF7E-B715-4C5A-A608-B1BDB892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BE-486D-BE84-15F8C30320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7530EEC-CD25-4017-8CAB-259DCB52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BE-486D-BE84-15F8C30320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BA28DB-A4B2-458C-B367-EF58D5AE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BE-486D-BE84-15F8C30320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02CC1F-A222-4CAD-A4BC-0736DDD3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BE-486D-BE84-15F8C30320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65D1EB-DA03-49DB-99B7-312B4C7A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BE-486D-BE84-15F8C30320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ADAED0-8997-45AC-BB6B-5D82AE93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BE-486D-BE84-15F8C30320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879C72-24F4-497E-8153-1B2C83C2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BE-486D-BE84-15F8C30320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7A2232-7CB8-48CA-B113-9FF5BE296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BE-486D-BE84-15F8C30320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3BD944-5B69-4BAB-9070-D2667A8F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BE-486D-BE84-15F8C30320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884614-C35A-4462-B266-44012BEC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BE-486D-BE84-15F8C30320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4BC925-7372-4F93-8BEE-44202974A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BE-486D-BE84-15F8C30320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ABD62D-5250-4574-A1BE-BDC0E7EC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BE-486D-BE84-15F8C30320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87A6C9-5887-47AC-A25D-2B85E53A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BE-486D-BE84-15F8C30320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BC3A4C-CED3-4699-9ECD-FAA73C7C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BE-486D-BE84-15F8C30320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B03BE7-8149-43EB-9305-43E19422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BE-486D-BE84-15F8C30320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A36C98-BD66-47B3-8306-5E78C2A6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BE-486D-BE84-15F8C30320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CB7308-9AFA-456C-B9C4-98139A81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BE-486D-BE84-15F8C30320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2045DC-4865-488B-B6BC-F61FF123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BE-486D-BE84-15F8C30320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341FAD-2FD8-4913-A2F9-BF41D7E1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BE-486D-BE84-15F8C30320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CFDACE-C404-4B5D-95D3-F0B5EA8F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BE-486D-BE84-15F8C30320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E5EA90-74DE-4EED-803C-1FAFA0CC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BE-486D-BE84-15F8C30320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C6CD95-05A1-40DE-ACAE-B6033E0E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BE-486D-BE84-15F8C30320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80B6BA-5ED7-437B-936C-F6B21ED5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BE-486D-BE84-15F8C30320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C5FAD5-D61D-438D-B8F7-1F8F88A5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BE-486D-BE84-15F8C30320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D5DCD65-A23E-456D-BEC4-21C6D879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BE-486D-BE84-15F8C30320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2A0AC9-5DC8-4236-9599-47C90DF1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BE-486D-BE84-15F8C30320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3BB306-09F2-4DEA-A125-A8DD1ACD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BE-486D-BE84-15F8C30320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BE-486D-BE84-15F8C30320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BE-486D-BE84-15F8C30320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BE-486D-BE84-15F8C30320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BE-486D-BE84-15F8C30320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BE-486D-BE84-15F8C30320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BE-486D-BE84-15F8C30320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BE-486D-BE84-15F8C30320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BE-486D-BE84-15F8C30320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BE-486D-BE84-15F8C30320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BE-486D-BE84-15F8C30320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BE-486D-BE84-15F8C30320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BE-486D-BE84-15F8C30320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BE-486D-BE84-15F8C30320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BE-486D-BE84-15F8C30320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BE-486D-BE84-15F8C30320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BE-486D-BE84-15F8C30320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BE-486D-BE84-15F8C30320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BE-486D-BE84-15F8C30320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BE-486D-BE84-15F8C30320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BE-486D-BE84-15F8C30320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BE-486D-BE84-15F8C30320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BE-486D-BE84-15F8C30320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BE-486D-BE84-15F8C30320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BE-486D-BE84-15F8C30320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BE-486D-BE84-15F8C30320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BE-486D-BE84-15F8C30320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BE-486D-BE84-15F8C30320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BE-486D-BE84-15F8C30320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BE-486D-BE84-15F8C30320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BE-486D-BE84-15F8C30320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BE-486D-BE84-15F8C30320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BE-486D-BE84-15F8C30320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BE-486D-BE84-15F8C30320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BE-486D-BE84-15F8C30320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BE-486D-BE84-15F8C30320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BE-486D-BE84-15F8C30320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BE-486D-BE84-15F8C30320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BE-486D-BE84-15F8C30320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BE-486D-BE84-15F8C30320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BE-486D-BE84-15F8C30320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BE-486D-BE84-15F8C30320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BE-486D-BE84-15F8C30320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BE-486D-BE84-15F8C30320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BE-486D-BE84-15F8C30320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BE-486D-BE84-15F8C30320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BE-486D-BE84-15F8C30320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BE-486D-BE84-15F8C30320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BE-486D-BE84-15F8C30320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BE-486D-BE84-15F8C30320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BE-486D-BE84-15F8C30320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BE-486D-BE84-15F8C30320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BE-486D-BE84-15F8C30320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BE-486D-BE84-15F8C30320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BE-486D-BE84-15F8C30320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BE-486D-BE84-15F8C30320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BE-486D-BE84-15F8C30320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BE-486D-BE84-15F8C30320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BE-486D-BE84-15F8C30320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BE-486D-BE84-15F8C30320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BE-486D-BE84-15F8C30320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BE-486D-BE84-15F8C30320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BE-486D-BE84-15F8C30320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BE-486D-BE84-15F8C30320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BE-486D-BE84-15F8C30320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BE-486D-BE84-15F8C30320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BE-486D-BE84-15F8C30320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BE-486D-BE84-15F8C30320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BE-486D-BE84-15F8C30320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BE-486D-BE84-15F8C30320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BE-486D-BE84-15F8C30320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BE-486D-BE84-15F8C30320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BE-486D-BE84-15F8C30320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3BE-486D-BE84-15F8C30320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84.490348815917969</c:v>
                </c:pt>
                <c:pt idx="1">
                  <c:v>91.495246887207031</c:v>
                </c:pt>
                <c:pt idx="2">
                  <c:v>95.939353942871094</c:v>
                </c:pt>
                <c:pt idx="3">
                  <c:v>98.38568115234375</c:v>
                </c:pt>
                <c:pt idx="4">
                  <c:v>99.999992370605469</c:v>
                </c:pt>
                <c:pt idx="5">
                  <c:v>99.914260864257813</c:v>
                </c:pt>
                <c:pt idx="6">
                  <c:v>97.8896484375</c:v>
                </c:pt>
                <c:pt idx="7">
                  <c:v>94.715049743652344</c:v>
                </c:pt>
                <c:pt idx="8">
                  <c:v>91.137619018554688</c:v>
                </c:pt>
                <c:pt idx="9">
                  <c:v>87.950927734375</c:v>
                </c:pt>
                <c:pt idx="10">
                  <c:v>86.415618896484375</c:v>
                </c:pt>
                <c:pt idx="11">
                  <c:v>85.959579467773438</c:v>
                </c:pt>
                <c:pt idx="12">
                  <c:v>85.313484191894531</c:v>
                </c:pt>
                <c:pt idx="13">
                  <c:v>83.912338256835938</c:v>
                </c:pt>
                <c:pt idx="14">
                  <c:v>81.996772766113281</c:v>
                </c:pt>
                <c:pt idx="15">
                  <c:v>79.378097534179688</c:v>
                </c:pt>
                <c:pt idx="16">
                  <c:v>76.159759521484375</c:v>
                </c:pt>
                <c:pt idx="17">
                  <c:v>72.479820251464844</c:v>
                </c:pt>
                <c:pt idx="18">
                  <c:v>68.522865295410156</c:v>
                </c:pt>
                <c:pt idx="19">
                  <c:v>63.936004638671875</c:v>
                </c:pt>
                <c:pt idx="20">
                  <c:v>58.85174560546875</c:v>
                </c:pt>
                <c:pt idx="21">
                  <c:v>53.844448089599609</c:v>
                </c:pt>
                <c:pt idx="22">
                  <c:v>49.40521240234375</c:v>
                </c:pt>
                <c:pt idx="23">
                  <c:v>46.665641784667969</c:v>
                </c:pt>
                <c:pt idx="24">
                  <c:v>45.327362060546875</c:v>
                </c:pt>
                <c:pt idx="25">
                  <c:v>45.069320678710938</c:v>
                </c:pt>
                <c:pt idx="26">
                  <c:v>45.553943634033203</c:v>
                </c:pt>
                <c:pt idx="27">
                  <c:v>46.964744567871094</c:v>
                </c:pt>
                <c:pt idx="28">
                  <c:v>48.678207397460938</c:v>
                </c:pt>
                <c:pt idx="29">
                  <c:v>50.351924896240234</c:v>
                </c:pt>
                <c:pt idx="30">
                  <c:v>52.214183807373047</c:v>
                </c:pt>
                <c:pt idx="31">
                  <c:v>53.716281890869141</c:v>
                </c:pt>
                <c:pt idx="32">
                  <c:v>54.826908111572266</c:v>
                </c:pt>
                <c:pt idx="33">
                  <c:v>55.021446228027344</c:v>
                </c:pt>
                <c:pt idx="34">
                  <c:v>53.615230560302734</c:v>
                </c:pt>
                <c:pt idx="35">
                  <c:v>50.530467987060547</c:v>
                </c:pt>
                <c:pt idx="36">
                  <c:v>46.643207550048828</c:v>
                </c:pt>
                <c:pt idx="37">
                  <c:v>42.780380249023438</c:v>
                </c:pt>
                <c:pt idx="38">
                  <c:v>39.442161560058594</c:v>
                </c:pt>
                <c:pt idx="39">
                  <c:v>36.914493560791016</c:v>
                </c:pt>
                <c:pt idx="40">
                  <c:v>34.793708801269531</c:v>
                </c:pt>
                <c:pt idx="41">
                  <c:v>33.319801330566406</c:v>
                </c:pt>
                <c:pt idx="42">
                  <c:v>32.59893798828125</c:v>
                </c:pt>
                <c:pt idx="43">
                  <c:v>32.101249694824219</c:v>
                </c:pt>
                <c:pt idx="44">
                  <c:v>31.896465301513672</c:v>
                </c:pt>
                <c:pt idx="45">
                  <c:v>31.814874649047852</c:v>
                </c:pt>
                <c:pt idx="46">
                  <c:v>31.934993743896484</c:v>
                </c:pt>
                <c:pt idx="47">
                  <c:v>32.061450958251953</c:v>
                </c:pt>
                <c:pt idx="48">
                  <c:v>31.860620498657227</c:v>
                </c:pt>
                <c:pt idx="49">
                  <c:v>31.631160736083984</c:v>
                </c:pt>
                <c:pt idx="50">
                  <c:v>32.007759094238281</c:v>
                </c:pt>
                <c:pt idx="51">
                  <c:v>31.885103225708008</c:v>
                </c:pt>
                <c:pt idx="52">
                  <c:v>31.151464462280273</c:v>
                </c:pt>
                <c:pt idx="53">
                  <c:v>30.810663223266602</c:v>
                </c:pt>
                <c:pt idx="54">
                  <c:v>30.596323013305664</c:v>
                </c:pt>
                <c:pt idx="55">
                  <c:v>30.007724761962891</c:v>
                </c:pt>
                <c:pt idx="56">
                  <c:v>28.901342391967773</c:v>
                </c:pt>
                <c:pt idx="57">
                  <c:v>27.756626129150391</c:v>
                </c:pt>
                <c:pt idx="58">
                  <c:v>26.719497680664063</c:v>
                </c:pt>
                <c:pt idx="59">
                  <c:v>25.499725341796875</c:v>
                </c:pt>
                <c:pt idx="60">
                  <c:v>24.628362655639648</c:v>
                </c:pt>
                <c:pt idx="61">
                  <c:v>23.92237663269043</c:v>
                </c:pt>
                <c:pt idx="62">
                  <c:v>23.402837753295898</c:v>
                </c:pt>
                <c:pt idx="63">
                  <c:v>22.776248931884766</c:v>
                </c:pt>
                <c:pt idx="64">
                  <c:v>22.421352386474609</c:v>
                </c:pt>
                <c:pt idx="65">
                  <c:v>22.088306427001953</c:v>
                </c:pt>
                <c:pt idx="66">
                  <c:v>21.421239852905273</c:v>
                </c:pt>
                <c:pt idx="67">
                  <c:v>21.214359283447266</c:v>
                </c:pt>
                <c:pt idx="68">
                  <c:v>21.26698112487793</c:v>
                </c:pt>
                <c:pt idx="69">
                  <c:v>20.877460479736328</c:v>
                </c:pt>
                <c:pt idx="70">
                  <c:v>20.481014251708984</c:v>
                </c:pt>
                <c:pt idx="71">
                  <c:v>20.397716522216797</c:v>
                </c:pt>
                <c:pt idx="72">
                  <c:v>20.689990997314453</c:v>
                </c:pt>
                <c:pt idx="73">
                  <c:v>20.675603866577148</c:v>
                </c:pt>
                <c:pt idx="74">
                  <c:v>20.274816513061523</c:v>
                </c:pt>
                <c:pt idx="75">
                  <c:v>20.245214462280273</c:v>
                </c:pt>
                <c:pt idx="76">
                  <c:v>20.150308609008789</c:v>
                </c:pt>
                <c:pt idx="77">
                  <c:v>20.054769515991211</c:v>
                </c:pt>
                <c:pt idx="78">
                  <c:v>19.885831832885742</c:v>
                </c:pt>
                <c:pt idx="79">
                  <c:v>19.764787673950195</c:v>
                </c:pt>
                <c:pt idx="80">
                  <c:v>19.560930252075195</c:v>
                </c:pt>
                <c:pt idx="81">
                  <c:v>19.21998405456543</c:v>
                </c:pt>
                <c:pt idx="82">
                  <c:v>19.325033187866211</c:v>
                </c:pt>
                <c:pt idx="83">
                  <c:v>18.619340896606445</c:v>
                </c:pt>
                <c:pt idx="84">
                  <c:v>18.109895706176758</c:v>
                </c:pt>
                <c:pt idx="85">
                  <c:v>17.855123519897461</c:v>
                </c:pt>
                <c:pt idx="86">
                  <c:v>16.904363632202148</c:v>
                </c:pt>
                <c:pt idx="87">
                  <c:v>16.122835159301758</c:v>
                </c:pt>
                <c:pt idx="88">
                  <c:v>15.739849090576172</c:v>
                </c:pt>
                <c:pt idx="89">
                  <c:v>15.223917961120605</c:v>
                </c:pt>
                <c:pt idx="90">
                  <c:v>14.826106071472168</c:v>
                </c:pt>
                <c:pt idx="91">
                  <c:v>14.589037895202637</c:v>
                </c:pt>
                <c:pt idx="92">
                  <c:v>13.990588188171387</c:v>
                </c:pt>
                <c:pt idx="93">
                  <c:v>13.331226348876953</c:v>
                </c:pt>
                <c:pt idx="94">
                  <c:v>12.850749969482422</c:v>
                </c:pt>
                <c:pt idx="95">
                  <c:v>12.701467514038086</c:v>
                </c:pt>
                <c:pt idx="96">
                  <c:v>12.54150390625</c:v>
                </c:pt>
                <c:pt idx="97">
                  <c:v>12.441623687744141</c:v>
                </c:pt>
                <c:pt idx="98">
                  <c:v>12.314287185668945</c:v>
                </c:pt>
                <c:pt idx="99">
                  <c:v>11.985775947570801</c:v>
                </c:pt>
                <c:pt idx="100">
                  <c:v>12.168125152587891</c:v>
                </c:pt>
                <c:pt idx="101">
                  <c:v>12.27629566192627</c:v>
                </c:pt>
                <c:pt idx="102">
                  <c:v>12.111113548278809</c:v>
                </c:pt>
                <c:pt idx="103">
                  <c:v>12.376906394958496</c:v>
                </c:pt>
                <c:pt idx="104">
                  <c:v>12.545015335083008</c:v>
                </c:pt>
                <c:pt idx="105">
                  <c:v>12.30702018737793</c:v>
                </c:pt>
                <c:pt idx="106">
                  <c:v>12.195533752441406</c:v>
                </c:pt>
                <c:pt idx="107">
                  <c:v>12.355399131774902</c:v>
                </c:pt>
                <c:pt idx="108">
                  <c:v>11.991238594055176</c:v>
                </c:pt>
                <c:pt idx="109">
                  <c:v>11.858342170715332</c:v>
                </c:pt>
                <c:pt idx="110">
                  <c:v>12.416800498962402</c:v>
                </c:pt>
                <c:pt idx="111">
                  <c:v>12.715561866760254</c:v>
                </c:pt>
                <c:pt idx="112">
                  <c:v>12.670010566711426</c:v>
                </c:pt>
                <c:pt idx="113">
                  <c:v>12.367396354675293</c:v>
                </c:pt>
                <c:pt idx="114">
                  <c:v>12.14578914642334</c:v>
                </c:pt>
                <c:pt idx="115">
                  <c:v>11.905989646911621</c:v>
                </c:pt>
                <c:pt idx="116">
                  <c:v>12.000943183898926</c:v>
                </c:pt>
                <c:pt idx="117">
                  <c:v>12.235085487365723</c:v>
                </c:pt>
                <c:pt idx="118">
                  <c:v>11.901941299438477</c:v>
                </c:pt>
                <c:pt idx="119">
                  <c:v>12.131450653076172</c:v>
                </c:pt>
                <c:pt idx="120">
                  <c:v>12.163589477539063</c:v>
                </c:pt>
                <c:pt idx="121">
                  <c:v>12.156030654907227</c:v>
                </c:pt>
                <c:pt idx="122">
                  <c:v>12.538869857788086</c:v>
                </c:pt>
                <c:pt idx="123">
                  <c:v>12.594077110290527</c:v>
                </c:pt>
                <c:pt idx="124">
                  <c:v>12.720389366149902</c:v>
                </c:pt>
                <c:pt idx="125">
                  <c:v>12.614121437072754</c:v>
                </c:pt>
                <c:pt idx="126">
                  <c:v>13.061726570129395</c:v>
                </c:pt>
                <c:pt idx="127">
                  <c:v>13.011835098266602</c:v>
                </c:pt>
                <c:pt idx="128">
                  <c:v>12.572715759277344</c:v>
                </c:pt>
                <c:pt idx="129">
                  <c:v>12.877671241760254</c:v>
                </c:pt>
                <c:pt idx="130">
                  <c:v>12.761209487915039</c:v>
                </c:pt>
                <c:pt idx="131">
                  <c:v>12.657916069030762</c:v>
                </c:pt>
                <c:pt idx="132">
                  <c:v>13.142342567443848</c:v>
                </c:pt>
                <c:pt idx="133">
                  <c:v>13.085526466369629</c:v>
                </c:pt>
                <c:pt idx="134">
                  <c:v>12.841825485229492</c:v>
                </c:pt>
                <c:pt idx="135">
                  <c:v>12.885035514831543</c:v>
                </c:pt>
                <c:pt idx="136">
                  <c:v>6.1794390678405762</c:v>
                </c:pt>
                <c:pt idx="137">
                  <c:v>1.9999996423721313</c:v>
                </c:pt>
                <c:pt idx="138">
                  <c:v>8.3554801940917969</c:v>
                </c:pt>
                <c:pt idx="139">
                  <c:v>13.687583923339844</c:v>
                </c:pt>
                <c:pt idx="140">
                  <c:v>14.15211296081543</c:v>
                </c:pt>
                <c:pt idx="141">
                  <c:v>12.679179191589355</c:v>
                </c:pt>
                <c:pt idx="142">
                  <c:v>12.279807090759277</c:v>
                </c:pt>
                <c:pt idx="143">
                  <c:v>13.261876106262207</c:v>
                </c:pt>
                <c:pt idx="144">
                  <c:v>12.922245979309082</c:v>
                </c:pt>
                <c:pt idx="145">
                  <c:v>12.196996688842773</c:v>
                </c:pt>
                <c:pt idx="146">
                  <c:v>14.737638473510742</c:v>
                </c:pt>
                <c:pt idx="147">
                  <c:v>14.759096145629883</c:v>
                </c:pt>
                <c:pt idx="148">
                  <c:v>11.635271072387695</c:v>
                </c:pt>
                <c:pt idx="149">
                  <c:v>11.059158325195313</c:v>
                </c:pt>
                <c:pt idx="150">
                  <c:v>13.19072151184082</c:v>
                </c:pt>
                <c:pt idx="151">
                  <c:v>13.787708282470703</c:v>
                </c:pt>
                <c:pt idx="152">
                  <c:v>13.310547828674316</c:v>
                </c:pt>
                <c:pt idx="153">
                  <c:v>12.868161201477051</c:v>
                </c:pt>
                <c:pt idx="154">
                  <c:v>13.420279502868652</c:v>
                </c:pt>
                <c:pt idx="155">
                  <c:v>13.224714279174805</c:v>
                </c:pt>
                <c:pt idx="156">
                  <c:v>13.450759887695313</c:v>
                </c:pt>
                <c:pt idx="157">
                  <c:v>13.694265365600586</c:v>
                </c:pt>
                <c:pt idx="158">
                  <c:v>13.570196151733398</c:v>
                </c:pt>
                <c:pt idx="159">
                  <c:v>13.589606285095215</c:v>
                </c:pt>
                <c:pt idx="160">
                  <c:v>13.235540390014648</c:v>
                </c:pt>
                <c:pt idx="161">
                  <c:v>13.711432456970215</c:v>
                </c:pt>
                <c:pt idx="162">
                  <c:v>14.720958709716797</c:v>
                </c:pt>
                <c:pt idx="163">
                  <c:v>14.199614524841309</c:v>
                </c:pt>
                <c:pt idx="164">
                  <c:v>14.305102348327637</c:v>
                </c:pt>
                <c:pt idx="165">
                  <c:v>15.251179695129395</c:v>
                </c:pt>
                <c:pt idx="166">
                  <c:v>14.668726921081543</c:v>
                </c:pt>
                <c:pt idx="167">
                  <c:v>14.140067100524902</c:v>
                </c:pt>
                <c:pt idx="168">
                  <c:v>13.923579216003418</c:v>
                </c:pt>
                <c:pt idx="169">
                  <c:v>13.840476036071777</c:v>
                </c:pt>
                <c:pt idx="170">
                  <c:v>12.544234275817871</c:v>
                </c:pt>
                <c:pt idx="171">
                  <c:v>12.274735450744629</c:v>
                </c:pt>
                <c:pt idx="172">
                  <c:v>13.057239532470703</c:v>
                </c:pt>
                <c:pt idx="173">
                  <c:v>13.294014930725098</c:v>
                </c:pt>
                <c:pt idx="174">
                  <c:v>13.882905960083008</c:v>
                </c:pt>
                <c:pt idx="175">
                  <c:v>12.973600387573242</c:v>
                </c:pt>
                <c:pt idx="176">
                  <c:v>12.697224617004395</c:v>
                </c:pt>
                <c:pt idx="177">
                  <c:v>12.905664443969727</c:v>
                </c:pt>
                <c:pt idx="178">
                  <c:v>14.068814277648926</c:v>
                </c:pt>
                <c:pt idx="179">
                  <c:v>14.576210975646973</c:v>
                </c:pt>
                <c:pt idx="180">
                  <c:v>13.518257141113281</c:v>
                </c:pt>
                <c:pt idx="181">
                  <c:v>13.41437816619873</c:v>
                </c:pt>
                <c:pt idx="182">
                  <c:v>12.873232841491699</c:v>
                </c:pt>
                <c:pt idx="183">
                  <c:v>12.464886665344238</c:v>
                </c:pt>
                <c:pt idx="184">
                  <c:v>13.530107498168945</c:v>
                </c:pt>
                <c:pt idx="185">
                  <c:v>14.05091667175293</c:v>
                </c:pt>
                <c:pt idx="186">
                  <c:v>13.956352233886719</c:v>
                </c:pt>
                <c:pt idx="187">
                  <c:v>14.058426856994629</c:v>
                </c:pt>
                <c:pt idx="188">
                  <c:v>14.550949096679688</c:v>
                </c:pt>
                <c:pt idx="189">
                  <c:v>13.754642486572266</c:v>
                </c:pt>
                <c:pt idx="190">
                  <c:v>14.40625</c:v>
                </c:pt>
                <c:pt idx="191">
                  <c:v>14.582356452941895</c:v>
                </c:pt>
                <c:pt idx="192">
                  <c:v>14.013509750366211</c:v>
                </c:pt>
                <c:pt idx="193">
                  <c:v>14.693404197692871</c:v>
                </c:pt>
                <c:pt idx="194">
                  <c:v>14.09324836730957</c:v>
                </c:pt>
                <c:pt idx="195">
                  <c:v>14.938762664794922</c:v>
                </c:pt>
                <c:pt idx="196">
                  <c:v>13.409891128540039</c:v>
                </c:pt>
                <c:pt idx="197">
                  <c:v>12.009283065795898</c:v>
                </c:pt>
                <c:pt idx="198">
                  <c:v>12.484199523925781</c:v>
                </c:pt>
                <c:pt idx="199">
                  <c:v>13.39194393157959</c:v>
                </c:pt>
                <c:pt idx="200">
                  <c:v>13.367315292358398</c:v>
                </c:pt>
                <c:pt idx="201">
                  <c:v>13.830868721008301</c:v>
                </c:pt>
                <c:pt idx="202">
                  <c:v>14.959928512573242</c:v>
                </c:pt>
                <c:pt idx="203">
                  <c:v>13.102205276489258</c:v>
                </c:pt>
                <c:pt idx="204">
                  <c:v>13.418182373046875</c:v>
                </c:pt>
                <c:pt idx="205">
                  <c:v>12.772913932800293</c:v>
                </c:pt>
                <c:pt idx="206">
                  <c:v>13.748302459716797</c:v>
                </c:pt>
                <c:pt idx="207">
                  <c:v>13.486459732055664</c:v>
                </c:pt>
                <c:pt idx="208">
                  <c:v>13.443737030029297</c:v>
                </c:pt>
                <c:pt idx="209">
                  <c:v>12.912297248840332</c:v>
                </c:pt>
                <c:pt idx="210">
                  <c:v>13.533327102661133</c:v>
                </c:pt>
                <c:pt idx="211">
                  <c:v>14.979338645935059</c:v>
                </c:pt>
                <c:pt idx="212">
                  <c:v>13.688315391540527</c:v>
                </c:pt>
                <c:pt idx="213">
                  <c:v>13.672806739807129</c:v>
                </c:pt>
                <c:pt idx="214">
                  <c:v>12.602757453918457</c:v>
                </c:pt>
                <c:pt idx="215">
                  <c:v>12.783205032348633</c:v>
                </c:pt>
                <c:pt idx="216">
                  <c:v>12.993010520935059</c:v>
                </c:pt>
                <c:pt idx="217">
                  <c:v>14.157428741455078</c:v>
                </c:pt>
                <c:pt idx="218">
                  <c:v>14.326951026916504</c:v>
                </c:pt>
                <c:pt idx="219">
                  <c:v>13.025880813598633</c:v>
                </c:pt>
                <c:pt idx="220">
                  <c:v>14.598011016845703</c:v>
                </c:pt>
                <c:pt idx="221">
                  <c:v>12.943753242492676</c:v>
                </c:pt>
                <c:pt idx="222">
                  <c:v>13.200475692749023</c:v>
                </c:pt>
                <c:pt idx="223">
                  <c:v>15.157835006713867</c:v>
                </c:pt>
                <c:pt idx="224">
                  <c:v>14.085445404052734</c:v>
                </c:pt>
                <c:pt idx="225">
                  <c:v>14.796404838562012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47">
                    <c:v>284</c:v>
                  </c:pt>
                  <c:pt idx="68">
                    <c:v>326</c:v>
                  </c:pt>
                  <c:pt idx="82">
                    <c:v>354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A9EC8C-0AEC-4DDD-978A-A87E3D8495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752B18-FEED-4A04-B336-97FA6A08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88F374-9C8B-46C9-9808-23F084B0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3496EA-A86B-4EFB-B8A6-AFD19F3BC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D7823B-B4B5-4498-9134-9CC57B99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E8507A-A5A3-4519-A6CE-6FCBB68B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9B-4C05-B8F8-0306259A51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639F4E-4F38-4944-915E-0611060D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9B-4C05-B8F8-0306259A51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45D5ED-C03E-4AC5-AA7C-E428AE1D9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9B-4C05-B8F8-0306259A51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5BD4C0-1AA1-43EA-B73D-9B9D426A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9B-4C05-B8F8-0306259A51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EE03BC-A3BE-4491-957C-8415EF9D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9B-4C05-B8F8-0306259A51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E733D4-4278-4301-A07E-12C35240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9B-4C05-B8F8-0306259A51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2C835B-96D3-4861-801E-6CD52AD1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9B-4C05-B8F8-0306259A51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3C3395-11B3-4E38-8F40-A0800303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9B-4C05-B8F8-0306259A51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23D250-AB4C-4DD6-800F-1BEDFAF4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9B-4C05-B8F8-0306259A51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5AEE2F-BDD9-4E6B-90BD-7FD72B1B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9B-4C05-B8F8-0306259A51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E7748E-DE7F-4665-9666-0A932A4A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9B-4C05-B8F8-0306259A51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6F8113-11B0-469A-8C23-746654C0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9B-4C05-B8F8-0306259A51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4F3F3F-41DE-4512-B99C-A8BA00832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9B-4C05-B8F8-0306259A51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DF90EF-5F8F-4022-84AB-6879A7CD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9B-4C05-B8F8-0306259A51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97518A-1765-41F9-ABA4-AB3583B9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9B-4C05-B8F8-0306259A51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28E6F1-8215-4943-9E1B-9F193C58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9B-4C05-B8F8-0306259A51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1D5098-0CB1-4D8C-AF22-5096A8F5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9B-4C05-B8F8-0306259A51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5450EAA-F5A0-4D09-9DC6-9F1F06D4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9B-4C05-B8F8-0306259A51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502D29-D8E1-44AD-9AC3-3DB5F8BF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9B-4C05-B8F8-0306259A51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7A7ABA-ABD6-463D-8B22-76EDEE87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9B-4C05-B8F8-0306259A51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AB3265-C2A1-48C5-89D1-A9D90B99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9B-4C05-B8F8-0306259A51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8A4BF9-60AA-4B77-B575-C0F7B6B5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9B-4C05-B8F8-0306259A51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03AE0A-3503-4415-A41F-A364D9C3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9B-4C05-B8F8-0306259A51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29E985-4820-40FD-B08F-825B2CE5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9B-4C05-B8F8-0306259A51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BBFF3B2-09EC-459D-BABC-D27E0654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9B-4C05-B8F8-0306259A51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991587-97EF-4CDD-8886-C98A2BC6F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9B-4C05-B8F8-0306259A51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ACB2F5-CC27-4D28-A860-D84006CD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9B-4C05-B8F8-0306259A51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DBE5A2-6C26-4C2A-A48A-86723684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9B-4C05-B8F8-0306259A51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488CFC-DC86-4548-B375-818EE605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9B-4C05-B8F8-0306259A51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38B77A-0956-4846-AA73-280BFF92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9B-4C05-B8F8-0306259A51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EE7727-0F8D-4275-B782-09972241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9B-4C05-B8F8-0306259A51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33D96B-A58E-48C8-91B0-F9F0AAA8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9B-4C05-B8F8-0306259A51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8D0FF4-BA05-4D65-BECF-3EE0A168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9B-4C05-B8F8-0306259A51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C3FC3D-3E03-4FF9-B63F-1D118A84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9B-4C05-B8F8-0306259A51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2C5414-732D-4B51-A731-57D4CD2B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9B-4C05-B8F8-0306259A51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F17A21-210E-4650-A981-8575E61F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9B-4C05-B8F8-0306259A51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A478A9-6333-4F3F-9BD6-EE529A74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9B-4C05-B8F8-0306259A51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ECF582-5BF6-4B55-9D45-2E2DE9A92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9B-4C05-B8F8-0306259A51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4D51A5-8565-4B43-86AF-A88F3F94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9B-4C05-B8F8-0306259A51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4289C1-5BEE-4619-9C09-69DFAF85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9B-4C05-B8F8-0306259A51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ED1DD4-83C1-421C-B812-0071C0716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9B-4C05-B8F8-0306259A51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FD1545-D4B6-476E-827B-F1B0A309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9B-4C05-B8F8-0306259A51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F0DC9D-B357-492A-BB65-CB1828C7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9B-4C05-B8F8-0306259A51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FA06C6-E7F5-4D19-A106-B7E56655D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9B-4C05-B8F8-0306259A51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BE26F8-1FA7-4012-8034-26DAFCB5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9B-4C05-B8F8-0306259A51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0F00CC-1BEB-418C-8895-8F62C8415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9B-4C05-B8F8-0306259A51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46D35F-F9C9-4B38-97F1-06996BB1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9B-4C05-B8F8-0306259A51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292325-032F-45D3-B1B0-A4AF25A1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9B-4C05-B8F8-0306259A51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5031C5-1B8F-44A4-A06E-E0C91F40A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9B-4C05-B8F8-0306259A51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DE2AEE-DDCC-4E3F-B8A5-6FA681A2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9B-4C05-B8F8-0306259A51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736ED6-8E7A-4448-AE2D-6A422115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9B-4C05-B8F8-0306259A51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6C5A58-651C-4F7A-8FF2-A3958BAF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9B-4C05-B8F8-0306259A51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116D39-3090-43A3-8BDB-B3B72725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9B-4C05-B8F8-0306259A51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AE748D-4C1D-4037-9A53-A6E379A2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9B-4C05-B8F8-0306259A51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386701-91D7-428B-ABB5-2885466B5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9B-4C05-B8F8-0306259A51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F6AF7B-34AD-44AD-BCFF-65571D0A0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9B-4C05-B8F8-0306259A51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5CB8AB-3764-4FD9-9D35-4B07911A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9B-4C05-B8F8-0306259A51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51A943-31DC-431B-99C8-8742B85F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9B-4C05-B8F8-0306259A51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C37E2B-A85C-416E-B1B3-1A7EB9D0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9B-4C05-B8F8-0306259A51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344164-6E5E-47AD-A486-7897407B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9B-4C05-B8F8-0306259A51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8D00CE-4E21-4DD0-B208-673C2324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9B-4C05-B8F8-0306259A51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7EA815-D26E-4D69-B242-5F0FA2CE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9B-4C05-B8F8-0306259A51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DBE951-734A-4BDE-BD83-2B6C2D5C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9B-4C05-B8F8-0306259A51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3D0E45-46F8-4A71-B580-80AC0303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9B-4C05-B8F8-0306259A51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CF5178-73CB-44D4-82BA-9C2C984F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9B-4C05-B8F8-0306259A51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8CA52E0-5E67-48D3-B040-9F17ABA8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9B-4C05-B8F8-0306259A51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93EFCF-4DE7-4737-B2C7-4163208A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9B-4C05-B8F8-0306259A51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C5D00C-9F8D-45CD-A2AA-499DA55B7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9B-4C05-B8F8-0306259A51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3D5161-E8A8-443D-9F02-8795B83ED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9B-4C05-B8F8-0306259A51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349CDE-43F0-4650-9B85-12FB0F6C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9B-4C05-B8F8-0306259A51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8A84B6-BA8D-44C9-8931-D977C34A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9B-4C05-B8F8-0306259A51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4D4713-77DD-4253-8A52-F9A27408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9B-4C05-B8F8-0306259A51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E017E7-6DA5-48B4-A13A-660EBEAC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9B-4C05-B8F8-0306259A51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484C91-3209-4006-B1D6-8B2A66BF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9B-4C05-B8F8-0306259A51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5D43E1-F092-4003-81F5-AE2423F1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9B-4C05-B8F8-0306259A51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E9F180-DA67-4240-BD47-8D7F91EC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9B-4C05-B8F8-0306259A51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CAFFAC-2F82-4C4B-B751-AAE42792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9B-4C05-B8F8-0306259A51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CCB385-FCE3-49E0-BE8C-299BE0B1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9B-4C05-B8F8-0306259A51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FAD7D3-9917-4C5E-9350-F6DC96C8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9B-4C05-B8F8-0306259A51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918402-EE17-4FF9-B09D-207431F4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9B-4C05-B8F8-0306259A51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145A2B-0762-4273-B396-FE3AAA17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9B-4C05-B8F8-0306259A51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7997C1-E204-4BC2-8F5C-A7DD7D36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9B-4C05-B8F8-0306259A51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8743EE-F29A-4719-832D-9B2E6B30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9B-4C05-B8F8-0306259A51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66AA35-493E-47D6-90F3-269B7538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9B-4C05-B8F8-0306259A51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E52FB1-AAFE-4B8B-A0EF-A928BE06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9B-4C05-B8F8-0306259A51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84322F6-54FC-48E4-85CB-C6B9FA89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9B-4C05-B8F8-0306259A51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47E986-02CD-45D1-9EC2-6A4E5FC6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9B-4C05-B8F8-0306259A51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254C29-7BAC-4690-A518-66973DA9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9B-4C05-B8F8-0306259A51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73B450-77E6-4EA1-8601-0BF7430C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9B-4C05-B8F8-0306259A51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D62251-A727-44C7-BFFD-7B7A7166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9B-4C05-B8F8-0306259A51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287E28-B1AB-4AAC-8DF8-F3B89A97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9B-4C05-B8F8-0306259A51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81254A-FEF6-488E-A51F-C5736A8F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9B-4C05-B8F8-0306259A51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1146C2-0D00-4BA7-99B4-BDDFD729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9B-4C05-B8F8-0306259A51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A88DE8-52C1-4D33-B30C-25F82159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9B-4C05-B8F8-0306259A51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D210D0-8E28-4C18-BDE8-83496C51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9B-4C05-B8F8-0306259A51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5BF83F-08E2-4467-833E-1985CD3D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9B-4C05-B8F8-0306259A51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39E4BD-0E01-4CFA-A987-15BF12FC7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9B-4C05-B8F8-0306259A51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CBB69A-1259-4DBE-BDF9-F0B48603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9B-4C05-B8F8-0306259A51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63CACF-55D0-4EDA-A8A2-2702C310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9B-4C05-B8F8-0306259A51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82341F-49AC-47DC-9283-6629E4E0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9B-4C05-B8F8-0306259A51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66BD1C-C2C8-4679-BC90-B210AB93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9B-4C05-B8F8-0306259A51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C25322-F5A1-40C7-9DED-507258443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9B-4C05-B8F8-0306259A51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E89CFC-B89D-4C4C-8999-D391B232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9B-4C05-B8F8-0306259A51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91544A-A1B3-44A9-9282-51E97851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9B-4C05-B8F8-0306259A51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386ED45-12B2-4DAE-A85A-2F9E5387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9B-4C05-B8F8-0306259A51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E29C40-A114-4C01-B3C4-F27ECB04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9B-4C05-B8F8-0306259A51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A897B7-CCF5-4302-A388-D8728550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9B-4C05-B8F8-0306259A51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A21AFA-0297-45A8-9D39-742E4A99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9B-4C05-B8F8-0306259A51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B796B4-77AC-4043-BB95-C46CF455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9B-4C05-B8F8-0306259A51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4B97B1-4AC0-43AE-BE7E-95894AA2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9B-4C05-B8F8-0306259A51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9EED05-04FD-4787-938C-A4850C58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9B-4C05-B8F8-0306259A51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EFC5FE-BF31-4187-84DF-4D9E446B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9B-4C05-B8F8-0306259A51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B52B55-CA41-4037-9E0B-DAEF7B32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9B-4C05-B8F8-0306259A51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C3FEA8-26F4-460D-95C0-705BCE09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9B-4C05-B8F8-0306259A51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362209-D591-4609-87C0-2D8A8D7E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9B-4C05-B8F8-0306259A51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372C69-2C26-4E21-8420-13624DF1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9B-4C05-B8F8-0306259A51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2B8FAA-8F81-49FF-9810-4874FBF9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9B-4C05-B8F8-0306259A51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95B304-C11B-436E-B811-5A89FE9E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9B-4C05-B8F8-0306259A51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6CF61B-1FE8-4731-B707-1E11F959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9B-4C05-B8F8-0306259A51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B0D885-1BA1-43EF-B102-A81EA13F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9B-4C05-B8F8-0306259A51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5C025E-8E1F-41DC-92C8-8AD0E98D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9B-4C05-B8F8-0306259A51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DA23F4-3955-480B-913B-78550747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9B-4C05-B8F8-0306259A51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8363BC2-8C1C-4CF8-AF39-FFDE79C9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9B-4C05-B8F8-0306259A51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87CBE2-82AC-485A-9CB1-CB59D8CD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9B-4C05-B8F8-0306259A51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0C7620-4055-413B-A2E7-C2E8A8B3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9B-4C05-B8F8-0306259A51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29ABB6-64FF-46EC-A999-05278D38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9B-4C05-B8F8-0306259A51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567F91-5822-4222-823F-5AB400C5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9B-4C05-B8F8-0306259A51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694B78-6B7E-425B-A8CE-6FD43E07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9B-4C05-B8F8-0306259A51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600BFA-D41D-4E80-BC22-AB94842D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9B-4C05-B8F8-0306259A51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1B528A-1C31-4F19-8C74-82F8B8C9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9B-4C05-B8F8-0306259A51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3AD4CB-2D05-40C8-B5C3-684478B9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9B-4C05-B8F8-0306259A51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E79426-307A-4EDC-866B-84E7DA5F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9B-4C05-B8F8-0306259A51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47B333-30D9-4287-9D2B-81A85536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9B-4C05-B8F8-0306259A51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3D4CE2-D052-4B3C-A357-9D868B903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9B-4C05-B8F8-0306259A51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22818DE-439A-4368-B85B-99E77B79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9B-4C05-B8F8-0306259A51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A215B4-7D48-4C13-8E89-11DAF4E9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9B-4C05-B8F8-0306259A51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9957B7-5697-499E-8BAC-7D76A990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9B-4C05-B8F8-0306259A51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BCC39D-8B2A-4234-995B-B83A6879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9B-4C05-B8F8-0306259A51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CABA73-F3F6-4E14-B04A-56871989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9B-4C05-B8F8-0306259A51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BB7244-4FBC-4E6C-A7FF-2DE018FA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9B-4C05-B8F8-0306259A51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FD9C86-47B0-42D3-BC0F-511795C1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9B-4C05-B8F8-0306259A51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81FEC5-6EC9-4728-874A-5110BDE7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9B-4C05-B8F8-0306259A51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E9EB60-6261-4EC6-8465-B8196991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9B-4C05-B8F8-0306259A51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02850D-7F0B-42C6-B721-27839343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9B-4C05-B8F8-0306259A51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E1FF5F-68ED-456F-9FB7-B27F2EFA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9B-4C05-B8F8-0306259A51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4ADE14-FAE3-469B-9CE0-69157425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9B-4C05-B8F8-0306259A51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1B43BD-8E47-4CB2-A124-6AE3868A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9B-4C05-B8F8-0306259A51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F49D33-2DCE-44FE-BCA8-C891FD4C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9B-4C05-B8F8-0306259A51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1AC32F-1235-4E89-8E89-83853FA1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9B-4C05-B8F8-0306259A51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79548B-AB2E-47F8-B063-FDDBB837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9B-4C05-B8F8-0306259A51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0133B59-607E-4BEF-92DD-6F140347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9B-4C05-B8F8-0306259A51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893D7D-35F8-4D9B-AFC7-B197DBDF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9B-4C05-B8F8-0306259A51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6FBDBC-9C35-4B78-A980-8A870711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9B-4C05-B8F8-0306259A51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8D020E-578A-4076-8CFA-135EE945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9B-4C05-B8F8-0306259A51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DEFEFF-6DA8-41A6-935F-D801C5C1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9B-4C05-B8F8-0306259A51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96BFDA-73E6-4D7C-850C-54A31C9B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9B-4C05-B8F8-0306259A51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64C8E2-0968-46C9-963D-6FCCA16D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9B-4C05-B8F8-0306259A51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79CA81-D718-45A1-98AF-C461BD0D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9B-4C05-B8F8-0306259A51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F61C1B-FE3F-4109-BC6F-9EEFEFCB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9B-4C05-B8F8-0306259A51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35D623-BD2A-4BEC-89CB-8C59F47A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9B-4C05-B8F8-0306259A51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B44F07-74F1-49A0-AFEB-D0BCBF228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9B-4C05-B8F8-0306259A51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265FCD-D5C1-48F1-9799-258D0929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9B-4C05-B8F8-0306259A51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B71185-4E87-47EF-A7CA-083213EC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9B-4C05-B8F8-0306259A51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7B8635-7275-4FA6-B318-BBD0F4CE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9B-4C05-B8F8-0306259A51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5DE247-E757-4763-89AB-9ABBEB8E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9B-4C05-B8F8-0306259A51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B2C963-75F5-47B0-942D-047C1DD9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9B-4C05-B8F8-0306259A51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574CE3-AA99-4521-9635-50FD96B9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9B-4C05-B8F8-0306259A51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7328E0-9376-473F-8CDF-08FE1A29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9B-4C05-B8F8-0306259A51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0BBE4E7-EEEE-4170-9990-29549181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9B-4C05-B8F8-0306259A51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0BEE35-0AFA-4802-B0F8-DD08129B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9B-4C05-B8F8-0306259A51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880B63-8824-4D23-A9AA-8B38109F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9B-4C05-B8F8-0306259A51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A79685-7B51-4153-B5B4-212D60EF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9B-4C05-B8F8-0306259A51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72A1F60-0C05-4E8E-A908-D9573852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9B-4C05-B8F8-0306259A51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F1E921-2082-4FBC-A681-2B064266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9B-4C05-B8F8-0306259A51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48A81C-F5BD-430E-9D96-11965C4D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9B-4C05-B8F8-0306259A51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818F61-8CE0-417E-A365-2E3384CA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9B-4C05-B8F8-0306259A51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68D4AD-A065-4BBA-BC59-D02C3C0C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9B-4C05-B8F8-0306259A51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07BB47-643C-4C4E-A46E-8E8D35C2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9B-4C05-B8F8-0306259A51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32CBD8-F73C-4E40-893C-0013BA2A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9B-4C05-B8F8-0306259A51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025246-C0A5-40F3-A7E3-949986C07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9B-4C05-B8F8-0306259A51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8F4E9A-DE0E-494E-8BA6-B15CBD31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9B-4C05-B8F8-0306259A51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738048-211F-4F2D-B354-DABDB6BC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9B-4C05-B8F8-0306259A51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E3EB8E-5239-40BA-987B-42023244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9B-4C05-B8F8-0306259A51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EEE5B4-4BB8-4904-8150-1CC86F4E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9B-4C05-B8F8-0306259A51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A4CA6B4-12F4-4644-AFFA-B446F49B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9B-4C05-B8F8-0306259A51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4243C7E-216A-466A-8E22-A5AD45D3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9B-4C05-B8F8-0306259A51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02D323-6009-45EC-9EBE-CC5AA31D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9B-4C05-B8F8-0306259A51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C77991-1C0A-4BFB-83EB-606D1F97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9B-4C05-B8F8-0306259A51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0D3AE0-CCC4-44F2-A32B-7DCE8790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9B-4C05-B8F8-0306259A51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004E6F-691E-488E-96B0-E4E51EDA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9B-4C05-B8F8-0306259A51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8E13EF-32F0-4482-9216-6E057B32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9B-4C05-B8F8-0306259A51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487739-0CE4-465C-8881-C3AA35FA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9B-4C05-B8F8-0306259A51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67DF66-1FD7-4565-9E75-E47F8A29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9B-4C05-B8F8-0306259A51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0682A6-040A-4D6C-98BB-110122FC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9B-4C05-B8F8-0306259A51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DF9D5D-CA69-4265-B61F-61FDD59F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9B-4C05-B8F8-0306259A51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FB5567-0C1C-4828-A1C3-79FF3896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9B-4C05-B8F8-0306259A51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ACE037-4B92-4002-854C-22DF58F11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9B-4C05-B8F8-0306259A51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6A9342-9ABF-494B-BB55-F4E996FA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9B-4C05-B8F8-0306259A51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18480D-CC3A-4920-A084-35B736C16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9B-4C05-B8F8-0306259A51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705128-C9FC-4EA4-BF27-09ACD1C3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9B-4C05-B8F8-0306259A51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3A7D7D-D039-4C9F-BB3C-D134B59D3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9B-4C05-B8F8-0306259A51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B5FB82-4B41-4466-B9BD-9F61E2C2F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9B-4C05-B8F8-0306259A51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70F1EC-BB1F-4094-B523-7D84CFD7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9B-4C05-B8F8-0306259A51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696153-4DE1-4D38-B7C4-CE680D71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9B-4C05-B8F8-0306259A51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2F3C14-5DA3-48D6-9FF2-32C17CBA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9B-4C05-B8F8-0306259A51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B14ADD-A16C-4BFE-877D-806B2A2AA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9B-4C05-B8F8-0306259A51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4B7243-07D2-425E-9BF7-E1C4BB0F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9B-4C05-B8F8-0306259A51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5B63CC-3631-4CC7-95C1-70100BC3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9B-4C05-B8F8-0306259A51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CE34FF-A0DD-45FC-AE7C-37D76596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9B-4C05-B8F8-0306259A51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0037D7-DF47-4AC9-97AB-6525680D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9B-4C05-B8F8-0306259A51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A39C56-35F6-4E61-B9E9-BDB0F530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9B-4C05-B8F8-0306259A51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8289E2-D73B-464B-A9CB-FCF3ABE6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9B-4C05-B8F8-0306259A51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6F4E8B-1DC5-485E-81AB-CAE0932D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9B-4C05-B8F8-0306259A51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40A308-EB73-4DB1-9843-D3990A56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9B-4C05-B8F8-0306259A51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34740DF-AC91-48C9-A137-73A57504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9B-4C05-B8F8-0306259A51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44B361-D342-43C7-A814-0833379E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9B-4C05-B8F8-0306259A51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37C998-D04D-4265-9BEA-ED13A3AF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9B-4C05-B8F8-0306259A51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DF9F81-02D7-4B7B-ACDC-F1C1D6E5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9B-4C05-B8F8-0306259A51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3768B0-A6D3-4302-9374-1FA704F2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9B-4C05-B8F8-0306259A51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ED6E9CE-DBFE-4CC2-9E62-AECFC2C82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9B-4C05-B8F8-0306259A51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161449-382F-4E23-9877-885AB0EF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9B-4C05-B8F8-0306259A51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9D23819-6D3E-4FE5-B9EB-E9C68FFB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9B-4C05-B8F8-0306259A51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58E35F-D94B-48F6-A84C-95F31B74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9B-4C05-B8F8-0306259A51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9E0AE0-F781-43AD-9E00-0DE6FA84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9B-4C05-B8F8-0306259A51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54EAF5-A151-4B38-B2E0-FD780823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9B-4C05-B8F8-0306259A51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7CC813-AF3A-4B09-B619-11BFEDF1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9B-4C05-B8F8-0306259A51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9B-4C05-B8F8-0306259A51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9B-4C05-B8F8-0306259A51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9B-4C05-B8F8-0306259A51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9B-4C05-B8F8-0306259A51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9B-4C05-B8F8-0306259A51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9B-4C05-B8F8-0306259A51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9B-4C05-B8F8-0306259A51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9B-4C05-B8F8-0306259A51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9B-4C05-B8F8-0306259A51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9B-4C05-B8F8-0306259A51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9B-4C05-B8F8-0306259A51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9B-4C05-B8F8-0306259A51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9B-4C05-B8F8-0306259A51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9B-4C05-B8F8-0306259A51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9B-4C05-B8F8-0306259A51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9B-4C05-B8F8-0306259A51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9B-4C05-B8F8-0306259A51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9B-4C05-B8F8-0306259A51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9B-4C05-B8F8-0306259A51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9B-4C05-B8F8-0306259A51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9B-4C05-B8F8-0306259A51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9B-4C05-B8F8-0306259A51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9B-4C05-B8F8-0306259A51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9B-4C05-B8F8-0306259A51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9B-4C05-B8F8-0306259A51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9B-4C05-B8F8-0306259A51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9B-4C05-B8F8-0306259A51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9B-4C05-B8F8-0306259A51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9B-4C05-B8F8-0306259A51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9B-4C05-B8F8-0306259A51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9B-4C05-B8F8-0306259A51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9B-4C05-B8F8-0306259A51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9B-4C05-B8F8-0306259A51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9B-4C05-B8F8-0306259A51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9B-4C05-B8F8-0306259A51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9B-4C05-B8F8-0306259A51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9B-4C05-B8F8-0306259A51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9B-4C05-B8F8-0306259A51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9B-4C05-B8F8-0306259A51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9B-4C05-B8F8-0306259A51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9B-4C05-B8F8-0306259A51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9B-4C05-B8F8-0306259A51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9B-4C05-B8F8-0306259A51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9B-4C05-B8F8-0306259A51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9B-4C05-B8F8-0306259A51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9B-4C05-B8F8-0306259A51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9B-4C05-B8F8-0306259A51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9B-4C05-B8F8-0306259A51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9B-4C05-B8F8-0306259A51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9B-4C05-B8F8-0306259A51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9B-4C05-B8F8-0306259A51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9B-4C05-B8F8-0306259A51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9B-4C05-B8F8-0306259A51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9B-4C05-B8F8-0306259A51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9B-4C05-B8F8-0306259A51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9B-4C05-B8F8-0306259A51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9B-4C05-B8F8-0306259A51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9B-4C05-B8F8-0306259A51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9B-4C05-B8F8-0306259A51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9B-4C05-B8F8-0306259A51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9B-4C05-B8F8-0306259A51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9B-4C05-B8F8-0306259A51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9B-4C05-B8F8-0306259A51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9B-4C05-B8F8-0306259A51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9B-4C05-B8F8-0306259A51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9B-4C05-B8F8-0306259A51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9B-4C05-B8F8-0306259A51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9B-4C05-B8F8-0306259A51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9B-4C05-B8F8-0306259A51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9B-4C05-B8F8-0306259A51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9B-4C05-B8F8-0306259A51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9B-4C05-B8F8-0306259A51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89B-4C05-B8F8-0306259A51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57.187793731689453</c:v>
                </c:pt>
                <c:pt idx="1">
                  <c:v>76.344520568847656</c:v>
                </c:pt>
                <c:pt idx="2">
                  <c:v>90.041915893554688</c:v>
                </c:pt>
                <c:pt idx="3">
                  <c:v>98.153282165527344</c:v>
                </c:pt>
                <c:pt idx="4">
                  <c:v>100</c:v>
                </c:pt>
                <c:pt idx="5">
                  <c:v>96.029426574707031</c:v>
                </c:pt>
                <c:pt idx="6">
                  <c:v>87.390464782714844</c:v>
                </c:pt>
                <c:pt idx="7">
                  <c:v>75.735694885253906</c:v>
                </c:pt>
                <c:pt idx="8">
                  <c:v>63.987346649169922</c:v>
                </c:pt>
                <c:pt idx="9">
                  <c:v>52.803398132324219</c:v>
                </c:pt>
                <c:pt idx="10">
                  <c:v>43.214042663574219</c:v>
                </c:pt>
                <c:pt idx="11">
                  <c:v>35.82550048828125</c:v>
                </c:pt>
                <c:pt idx="12">
                  <c:v>30.202751159667969</c:v>
                </c:pt>
                <c:pt idx="13">
                  <c:v>25.711498260498047</c:v>
                </c:pt>
                <c:pt idx="14">
                  <c:v>22.37298583984375</c:v>
                </c:pt>
                <c:pt idx="15">
                  <c:v>19.90709114074707</c:v>
                </c:pt>
                <c:pt idx="16">
                  <c:v>18.391988754272461</c:v>
                </c:pt>
                <c:pt idx="17">
                  <c:v>17.277994155883789</c:v>
                </c:pt>
                <c:pt idx="18">
                  <c:v>16.319431304931641</c:v>
                </c:pt>
                <c:pt idx="19">
                  <c:v>15.548229217529297</c:v>
                </c:pt>
                <c:pt idx="20">
                  <c:v>14.953306198120117</c:v>
                </c:pt>
                <c:pt idx="21">
                  <c:v>14.389032363891602</c:v>
                </c:pt>
                <c:pt idx="22">
                  <c:v>13.721243858337402</c:v>
                </c:pt>
                <c:pt idx="23">
                  <c:v>13.225967407226563</c:v>
                </c:pt>
                <c:pt idx="24">
                  <c:v>12.654940605163574</c:v>
                </c:pt>
                <c:pt idx="25">
                  <c:v>12.255441665649414</c:v>
                </c:pt>
                <c:pt idx="26">
                  <c:v>11.958701133728027</c:v>
                </c:pt>
                <c:pt idx="27">
                  <c:v>11.739350318908691</c:v>
                </c:pt>
                <c:pt idx="28">
                  <c:v>11.520261764526367</c:v>
                </c:pt>
                <c:pt idx="29">
                  <c:v>11.542485237121582</c:v>
                </c:pt>
                <c:pt idx="30">
                  <c:v>11.519803047180176</c:v>
                </c:pt>
                <c:pt idx="31">
                  <c:v>11.488139152526855</c:v>
                </c:pt>
                <c:pt idx="32">
                  <c:v>11.518589973449707</c:v>
                </c:pt>
                <c:pt idx="33">
                  <c:v>11.691363334655762</c:v>
                </c:pt>
                <c:pt idx="34">
                  <c:v>11.830014228820801</c:v>
                </c:pt>
                <c:pt idx="35">
                  <c:v>12.120002746582031</c:v>
                </c:pt>
                <c:pt idx="36">
                  <c:v>12.476004600524902</c:v>
                </c:pt>
                <c:pt idx="37">
                  <c:v>12.556081771850586</c:v>
                </c:pt>
                <c:pt idx="38">
                  <c:v>12.758453369140625</c:v>
                </c:pt>
                <c:pt idx="39">
                  <c:v>13.076860427856445</c:v>
                </c:pt>
                <c:pt idx="40">
                  <c:v>13.388677597045898</c:v>
                </c:pt>
                <c:pt idx="41">
                  <c:v>13.696004867553711</c:v>
                </c:pt>
                <c:pt idx="42">
                  <c:v>13.59937572479248</c:v>
                </c:pt>
                <c:pt idx="43">
                  <c:v>13.553781509399414</c:v>
                </c:pt>
                <c:pt idx="44">
                  <c:v>13.733371734619141</c:v>
                </c:pt>
                <c:pt idx="45">
                  <c:v>14.148309707641602</c:v>
                </c:pt>
                <c:pt idx="46">
                  <c:v>14.293025016784668</c:v>
                </c:pt>
                <c:pt idx="47">
                  <c:v>14.133953094482422</c:v>
                </c:pt>
                <c:pt idx="48">
                  <c:v>13.983370780944824</c:v>
                </c:pt>
                <c:pt idx="49">
                  <c:v>13.835836410522461</c:v>
                </c:pt>
                <c:pt idx="50">
                  <c:v>13.717409133911133</c:v>
                </c:pt>
                <c:pt idx="51">
                  <c:v>13.546897888183594</c:v>
                </c:pt>
                <c:pt idx="52">
                  <c:v>13.297587394714355</c:v>
                </c:pt>
                <c:pt idx="53">
                  <c:v>13.219510078430176</c:v>
                </c:pt>
                <c:pt idx="54">
                  <c:v>12.90074348449707</c:v>
                </c:pt>
                <c:pt idx="55">
                  <c:v>12.394715309143066</c:v>
                </c:pt>
                <c:pt idx="56">
                  <c:v>11.690281867980957</c:v>
                </c:pt>
                <c:pt idx="57">
                  <c:v>11.175469398498535</c:v>
                </c:pt>
                <c:pt idx="58">
                  <c:v>10.892889022827148</c:v>
                </c:pt>
                <c:pt idx="59">
                  <c:v>10.658230781555176</c:v>
                </c:pt>
                <c:pt idx="60">
                  <c:v>10.223888397216797</c:v>
                </c:pt>
                <c:pt idx="61">
                  <c:v>9.9322290420532227</c:v>
                </c:pt>
                <c:pt idx="62">
                  <c:v>9.7752227783203125</c:v>
                </c:pt>
                <c:pt idx="63">
                  <c:v>9.3767719268798828</c:v>
                </c:pt>
                <c:pt idx="64">
                  <c:v>9.364283561706543</c:v>
                </c:pt>
                <c:pt idx="65">
                  <c:v>9.3889331817626953</c:v>
                </c:pt>
                <c:pt idx="66">
                  <c:v>9.3752641677856445</c:v>
                </c:pt>
                <c:pt idx="67">
                  <c:v>9.5183734893798828</c:v>
                </c:pt>
                <c:pt idx="68">
                  <c:v>9.5689496994018555</c:v>
                </c:pt>
                <c:pt idx="69">
                  <c:v>9.5372867584228516</c:v>
                </c:pt>
                <c:pt idx="70">
                  <c:v>9.2496261596679688</c:v>
                </c:pt>
                <c:pt idx="71">
                  <c:v>9.5514793395996094</c:v>
                </c:pt>
                <c:pt idx="72">
                  <c:v>9.9268865585327148</c:v>
                </c:pt>
                <c:pt idx="73">
                  <c:v>9.7538185119628906</c:v>
                </c:pt>
                <c:pt idx="74">
                  <c:v>9.6475849151611328</c:v>
                </c:pt>
                <c:pt idx="75">
                  <c:v>9.620640754699707</c:v>
                </c:pt>
                <c:pt idx="76">
                  <c:v>9.8195714950561523</c:v>
                </c:pt>
                <c:pt idx="77">
                  <c:v>9.8149166107177734</c:v>
                </c:pt>
                <c:pt idx="78">
                  <c:v>9.5999908447265625</c:v>
                </c:pt>
                <c:pt idx="79">
                  <c:v>9.5668525695800781</c:v>
                </c:pt>
                <c:pt idx="80">
                  <c:v>9.5505943298339844</c:v>
                </c:pt>
                <c:pt idx="81">
                  <c:v>9.6559762954711914</c:v>
                </c:pt>
                <c:pt idx="82">
                  <c:v>9.6506986618041992</c:v>
                </c:pt>
                <c:pt idx="83">
                  <c:v>9.5917634963989258</c:v>
                </c:pt>
                <c:pt idx="84">
                  <c:v>9.6556806564331055</c:v>
                </c:pt>
                <c:pt idx="85">
                  <c:v>9.6151666641235352</c:v>
                </c:pt>
                <c:pt idx="86">
                  <c:v>9.486480712890625</c:v>
                </c:pt>
                <c:pt idx="87">
                  <c:v>9.2509374618530273</c:v>
                </c:pt>
                <c:pt idx="88">
                  <c:v>9.3008909225463867</c:v>
                </c:pt>
                <c:pt idx="89">
                  <c:v>9.3763790130615234</c:v>
                </c:pt>
                <c:pt idx="90">
                  <c:v>9.383000373840332</c:v>
                </c:pt>
                <c:pt idx="91">
                  <c:v>9.7097644805908203</c:v>
                </c:pt>
                <c:pt idx="92">
                  <c:v>9.8204231262207031</c:v>
                </c:pt>
                <c:pt idx="93">
                  <c:v>9.6729221343994141</c:v>
                </c:pt>
                <c:pt idx="94">
                  <c:v>9.4395751953125</c:v>
                </c:pt>
                <c:pt idx="95">
                  <c:v>9.1598138809204102</c:v>
                </c:pt>
                <c:pt idx="96">
                  <c:v>9.1611251831054688</c:v>
                </c:pt>
                <c:pt idx="97">
                  <c:v>9.2269763946533203</c:v>
                </c:pt>
                <c:pt idx="98">
                  <c:v>9.3655290603637695</c:v>
                </c:pt>
                <c:pt idx="99">
                  <c:v>9.4980840682983398</c:v>
                </c:pt>
                <c:pt idx="100">
                  <c:v>9.3438301086425781</c:v>
                </c:pt>
                <c:pt idx="101">
                  <c:v>9.1903305053710938</c:v>
                </c:pt>
                <c:pt idx="102">
                  <c:v>9.1985902786254883</c:v>
                </c:pt>
                <c:pt idx="103">
                  <c:v>9.1539468765258789</c:v>
                </c:pt>
                <c:pt idx="104">
                  <c:v>9.4490804672241211</c:v>
                </c:pt>
                <c:pt idx="105">
                  <c:v>9.6048088073730469</c:v>
                </c:pt>
                <c:pt idx="106">
                  <c:v>9.4254150390625</c:v>
                </c:pt>
                <c:pt idx="107">
                  <c:v>9.4308557510375977</c:v>
                </c:pt>
                <c:pt idx="108">
                  <c:v>9.553741455078125</c:v>
                </c:pt>
                <c:pt idx="109">
                  <c:v>9.5747194290161133</c:v>
                </c:pt>
                <c:pt idx="110">
                  <c:v>9.4426231384277344</c:v>
                </c:pt>
                <c:pt idx="111">
                  <c:v>9.3984384536743164</c:v>
                </c:pt>
                <c:pt idx="112">
                  <c:v>9.527191162109375</c:v>
                </c:pt>
                <c:pt idx="113">
                  <c:v>9.2757177352905273</c:v>
                </c:pt>
                <c:pt idx="114">
                  <c:v>9.1992788314819336</c:v>
                </c:pt>
                <c:pt idx="115">
                  <c:v>9.5349588394165039</c:v>
                </c:pt>
                <c:pt idx="116">
                  <c:v>9.5996627807617188</c:v>
                </c:pt>
                <c:pt idx="117">
                  <c:v>9.900172233581543</c:v>
                </c:pt>
                <c:pt idx="118">
                  <c:v>9.8560857772827148</c:v>
                </c:pt>
                <c:pt idx="119">
                  <c:v>9.4157781600952148</c:v>
                </c:pt>
                <c:pt idx="120">
                  <c:v>9.2131443023681641</c:v>
                </c:pt>
                <c:pt idx="121">
                  <c:v>9.081146240234375</c:v>
                </c:pt>
                <c:pt idx="122">
                  <c:v>9.2450046539306641</c:v>
                </c:pt>
                <c:pt idx="123">
                  <c:v>9.3293752670288086</c:v>
                </c:pt>
                <c:pt idx="124">
                  <c:v>9.4023714065551758</c:v>
                </c:pt>
                <c:pt idx="125">
                  <c:v>9.4502935409545898</c:v>
                </c:pt>
                <c:pt idx="126">
                  <c:v>9.5725231170654297</c:v>
                </c:pt>
                <c:pt idx="127">
                  <c:v>9.6925230026245117</c:v>
                </c:pt>
                <c:pt idx="128">
                  <c:v>9.3505496978759766</c:v>
                </c:pt>
                <c:pt idx="129">
                  <c:v>9.0857353210449219</c:v>
                </c:pt>
                <c:pt idx="130">
                  <c:v>9.7715187072753906</c:v>
                </c:pt>
                <c:pt idx="131">
                  <c:v>9.9501266479492188</c:v>
                </c:pt>
                <c:pt idx="132">
                  <c:v>9.4827432632446289</c:v>
                </c:pt>
                <c:pt idx="133">
                  <c:v>9.6370296478271484</c:v>
                </c:pt>
                <c:pt idx="134">
                  <c:v>9.51922607421875</c:v>
                </c:pt>
                <c:pt idx="135">
                  <c:v>9.4598321914672852</c:v>
                </c:pt>
                <c:pt idx="136">
                  <c:v>4.954714298248291</c:v>
                </c:pt>
                <c:pt idx="137">
                  <c:v>2</c:v>
                </c:pt>
                <c:pt idx="138">
                  <c:v>6.2727208137512207</c:v>
                </c:pt>
                <c:pt idx="139">
                  <c:v>9.4376411437988281</c:v>
                </c:pt>
                <c:pt idx="140">
                  <c:v>9.1830863952636719</c:v>
                </c:pt>
                <c:pt idx="141">
                  <c:v>9.1133022308349609</c:v>
                </c:pt>
                <c:pt idx="142">
                  <c:v>9.6827554702758789</c:v>
                </c:pt>
                <c:pt idx="143">
                  <c:v>10.000965118408203</c:v>
                </c:pt>
                <c:pt idx="144">
                  <c:v>9.5792093276977539</c:v>
                </c:pt>
                <c:pt idx="145">
                  <c:v>9.3094463348388672</c:v>
                </c:pt>
                <c:pt idx="146">
                  <c:v>9.671905517578125</c:v>
                </c:pt>
                <c:pt idx="147">
                  <c:v>9.8189487457275391</c:v>
                </c:pt>
                <c:pt idx="148">
                  <c:v>9.7222528457641602</c:v>
                </c:pt>
                <c:pt idx="149">
                  <c:v>9.3729696273803711</c:v>
                </c:pt>
                <c:pt idx="150">
                  <c:v>9.2627372741699219</c:v>
                </c:pt>
                <c:pt idx="151">
                  <c:v>9.3465509414672852</c:v>
                </c:pt>
                <c:pt idx="152">
                  <c:v>9.0488271713256836</c:v>
                </c:pt>
                <c:pt idx="153">
                  <c:v>9.0041837692260742</c:v>
                </c:pt>
                <c:pt idx="154">
                  <c:v>8.8515033721923828</c:v>
                </c:pt>
                <c:pt idx="155">
                  <c:v>8.8949346542358398</c:v>
                </c:pt>
                <c:pt idx="156">
                  <c:v>9.2321224212646484</c:v>
                </c:pt>
                <c:pt idx="157">
                  <c:v>9.6038913726806641</c:v>
                </c:pt>
                <c:pt idx="158">
                  <c:v>10.041413307189941</c:v>
                </c:pt>
                <c:pt idx="159">
                  <c:v>10.090940475463867</c:v>
                </c:pt>
                <c:pt idx="160">
                  <c:v>9.8442859649658203</c:v>
                </c:pt>
                <c:pt idx="161">
                  <c:v>9.7067489624023438</c:v>
                </c:pt>
                <c:pt idx="162">
                  <c:v>9.5256500244140625</c:v>
                </c:pt>
                <c:pt idx="163">
                  <c:v>9.6813783645629883</c:v>
                </c:pt>
                <c:pt idx="164">
                  <c:v>9.8004283905029297</c:v>
                </c:pt>
                <c:pt idx="165">
                  <c:v>9.8720159530639648</c:v>
                </c:pt>
                <c:pt idx="166">
                  <c:v>10.087662696838379</c:v>
                </c:pt>
                <c:pt idx="167">
                  <c:v>9.6204442977905273</c:v>
                </c:pt>
                <c:pt idx="168">
                  <c:v>9.242283821105957</c:v>
                </c:pt>
                <c:pt idx="169">
                  <c:v>9.317509651184082</c:v>
                </c:pt>
                <c:pt idx="170">
                  <c:v>8.63287353515625</c:v>
                </c:pt>
                <c:pt idx="171">
                  <c:v>8.8007955551147461</c:v>
                </c:pt>
                <c:pt idx="172">
                  <c:v>9.723301887512207</c:v>
                </c:pt>
                <c:pt idx="173">
                  <c:v>9.9620571136474609</c:v>
                </c:pt>
                <c:pt idx="174">
                  <c:v>9.8080987930297852</c:v>
                </c:pt>
                <c:pt idx="175">
                  <c:v>9.6859674453735352</c:v>
                </c:pt>
                <c:pt idx="176">
                  <c:v>9.8596916198730469</c:v>
                </c:pt>
                <c:pt idx="177">
                  <c:v>9.8440561294555664</c:v>
                </c:pt>
                <c:pt idx="178">
                  <c:v>9.8726062774658203</c:v>
                </c:pt>
                <c:pt idx="179">
                  <c:v>9.8595600128173828</c:v>
                </c:pt>
                <c:pt idx="180">
                  <c:v>9.5790786743164063</c:v>
                </c:pt>
                <c:pt idx="181">
                  <c:v>9.351893424987793</c:v>
                </c:pt>
                <c:pt idx="182">
                  <c:v>8.93023681640625</c:v>
                </c:pt>
                <c:pt idx="183">
                  <c:v>9.3133134841918945</c:v>
                </c:pt>
                <c:pt idx="184">
                  <c:v>9.5520696640014648</c:v>
                </c:pt>
                <c:pt idx="185">
                  <c:v>9.3579244613647461</c:v>
                </c:pt>
                <c:pt idx="186">
                  <c:v>10.026302337646484</c:v>
                </c:pt>
                <c:pt idx="187">
                  <c:v>10.180097579956055</c:v>
                </c:pt>
                <c:pt idx="188">
                  <c:v>9.6639080047607422</c:v>
                </c:pt>
                <c:pt idx="189">
                  <c:v>9.4538002014160156</c:v>
                </c:pt>
                <c:pt idx="190">
                  <c:v>9.5499057769775391</c:v>
                </c:pt>
                <c:pt idx="191">
                  <c:v>9.4557676315307617</c:v>
                </c:pt>
                <c:pt idx="192">
                  <c:v>9.348484992980957</c:v>
                </c:pt>
                <c:pt idx="193">
                  <c:v>9.3463544845581055</c:v>
                </c:pt>
                <c:pt idx="194">
                  <c:v>9.3602190017700195</c:v>
                </c:pt>
                <c:pt idx="195">
                  <c:v>9.3692989349365234</c:v>
                </c:pt>
                <c:pt idx="196">
                  <c:v>9.5733098983764648</c:v>
                </c:pt>
                <c:pt idx="197">
                  <c:v>9.6271638870239258</c:v>
                </c:pt>
                <c:pt idx="198">
                  <c:v>9.608546257019043</c:v>
                </c:pt>
                <c:pt idx="199">
                  <c:v>9.8282575607299805</c:v>
                </c:pt>
                <c:pt idx="200">
                  <c:v>9.7111740112304688</c:v>
                </c:pt>
                <c:pt idx="201">
                  <c:v>9.5323696136474609</c:v>
                </c:pt>
                <c:pt idx="202">
                  <c:v>9.3783130645751953</c:v>
                </c:pt>
                <c:pt idx="203">
                  <c:v>9.8057384490966797</c:v>
                </c:pt>
                <c:pt idx="204">
                  <c:v>9.7883338928222656</c:v>
                </c:pt>
                <c:pt idx="205">
                  <c:v>9.4944124221801758</c:v>
                </c:pt>
                <c:pt idx="206">
                  <c:v>9.4633388519287109</c:v>
                </c:pt>
                <c:pt idx="207">
                  <c:v>9.1056976318359375</c:v>
                </c:pt>
                <c:pt idx="208">
                  <c:v>9.4670753479003906</c:v>
                </c:pt>
                <c:pt idx="209">
                  <c:v>9.3140344619750977</c:v>
                </c:pt>
                <c:pt idx="210">
                  <c:v>9.2064571380615234</c:v>
                </c:pt>
                <c:pt idx="211">
                  <c:v>9.3491725921630859</c:v>
                </c:pt>
                <c:pt idx="212">
                  <c:v>9.4248247146606445</c:v>
                </c:pt>
                <c:pt idx="213">
                  <c:v>9.6445693969726563</c:v>
                </c:pt>
                <c:pt idx="214">
                  <c:v>9.5004768371582031</c:v>
                </c:pt>
                <c:pt idx="215">
                  <c:v>9.506770133972168</c:v>
                </c:pt>
                <c:pt idx="216">
                  <c:v>9.3250484466552734</c:v>
                </c:pt>
                <c:pt idx="217">
                  <c:v>9.6988821029663086</c:v>
                </c:pt>
                <c:pt idx="218">
                  <c:v>9.9403581619262695</c:v>
                </c:pt>
                <c:pt idx="219">
                  <c:v>9.4763851165771484</c:v>
                </c:pt>
                <c:pt idx="220">
                  <c:v>9.5080814361572266</c:v>
                </c:pt>
                <c:pt idx="221">
                  <c:v>8.9872703552246094</c:v>
                </c:pt>
                <c:pt idx="222">
                  <c:v>8.7617568969726563</c:v>
                </c:pt>
                <c:pt idx="223">
                  <c:v>9.4030599594116211</c:v>
                </c:pt>
                <c:pt idx="224">
                  <c:v>10.113754272460938</c:v>
                </c:pt>
                <c:pt idx="225">
                  <c:v>10.33405590057373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4">
                    <c:v>198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E604BE-F45F-4A6E-B715-B09F1D70C2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78B62E-605D-4AB1-B8C4-12999AAA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1BDF0D-77FC-4E3D-85B0-2EDB3B6C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560C13-B177-47F4-8BD4-D12E46B2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53C2FD-DF15-4CBF-B0F7-321DCE58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62737B-5ACC-4E6D-B606-A6825E2F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4B-4C59-9CAB-96EC760595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168DD8-FBF1-42ED-9022-7E5F3CA3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4B-4C59-9CAB-96EC760595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0D3D0E-09E7-4712-BF89-ED4E75BA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4B-4C59-9CAB-96EC760595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53F2BB-E931-4D20-ACDC-92BBB290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4B-4C59-9CAB-96EC760595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5F8665-CBB8-4FA0-BE91-F16594B3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4B-4C59-9CAB-96EC760595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54E44B-89E8-458C-8DA1-14F296EF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4B-4C59-9CAB-96EC760595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F6817D-76AC-4E43-B458-8A2315DA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4B-4C59-9CAB-96EC760595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2FBACF-2FC6-4881-ACF2-5DBC2C6CC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4B-4C59-9CAB-96EC760595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A8C13A-C286-416D-9A32-961DB821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4B-4C59-9CAB-96EC760595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8D69AE-45EB-47A6-AC92-73206504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4B-4C59-9CAB-96EC760595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6E76ED-133D-4198-AF10-E7B0BEA8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4B-4C59-9CAB-96EC760595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4A6E72-1A95-4AB9-88BF-5FA75F83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4B-4C59-9CAB-96EC760595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0C761A-AEC9-4F1C-98A1-D554F578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4B-4C59-9CAB-96EC760595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CD1629-36B1-4ED7-9B9D-E885EC3E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4B-4C59-9CAB-96EC760595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205005-C910-473D-BFC5-18B8B18E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4B-4C59-9CAB-96EC760595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C8034D-D6A8-4F98-9CA1-6F255A44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4B-4C59-9CAB-96EC760595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3EC816-12F2-4E7E-BB1E-BE2F227F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4B-4C59-9CAB-96EC760595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6EF455-3633-420F-A670-283A65AD8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4B-4C59-9CAB-96EC760595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34425A-D083-4305-9A86-15663775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4B-4C59-9CAB-96EC760595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745443-B6BB-4AE1-8FC6-141BEAE04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4B-4C59-9CAB-96EC760595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5B3344-A014-4193-97A3-3BA7B781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4B-4C59-9CAB-96EC760595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A9CE14-56C1-4568-B4AD-FF65A4DB5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4B-4C59-9CAB-96EC760595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03C654-15D3-42D6-AF54-6A36F474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4B-4C59-9CAB-96EC760595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1E196C-0520-4DA8-9035-97A8BFDC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4B-4C59-9CAB-96EC760595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0193CB-D1A1-40D9-980C-92DE3D10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4B-4C59-9CAB-96EC760595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8EA94A-9E01-4572-833B-5C4650E8E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4B-4C59-9CAB-96EC760595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8B7C78-04BF-49B0-8A17-5D8F3D51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4B-4C59-9CAB-96EC760595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C4263E-0F8B-4373-8C4D-6EA595DA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4B-4C59-9CAB-96EC760595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059340-1CB0-4163-B771-363E43B8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4B-4C59-9CAB-96EC760595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85AE0E-C30A-48FF-BAE7-CDD4FDE9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4B-4C59-9CAB-96EC760595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279230-8201-4DC9-9CFF-52078408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4B-4C59-9CAB-96EC760595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E4DF7B-CC5E-4AB6-BE29-5B193CFE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4B-4C59-9CAB-96EC760595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547C1E-6F20-469A-80A3-BF9CD2A0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4B-4C59-9CAB-96EC760595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25996D-1881-41D5-9562-DD07E643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4B-4C59-9CAB-96EC760595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F8A126-BAAF-42CD-A336-8DA30875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4B-4C59-9CAB-96EC760595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86480E-B759-4649-9315-C62A8425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4B-4C59-9CAB-96EC760595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056F70-F86B-46B7-8D84-6F1620CF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4B-4C59-9CAB-96EC760595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B080A3-9870-4F0B-ACC5-AD4398ED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4B-4C59-9CAB-96EC760595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DC83D0-1D19-4086-A598-57A0F599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4B-4C59-9CAB-96EC760595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90EFCC9-C1DF-4E96-B919-9473D4DA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4B-4C59-9CAB-96EC760595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2C00C0E-C7E4-402D-94D8-2F5A3F3C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4B-4C59-9CAB-96EC760595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DFB2A8-A9E0-45E5-BD3E-4A98CE59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4B-4C59-9CAB-96EC760595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8AAB96-F295-4428-9F17-B5225895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4B-4C59-9CAB-96EC760595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993E5C-3898-49A6-A9BA-1F2179A3B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4B-4C59-9CAB-96EC760595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6349A1-BBD6-463D-AEAB-C3249F4A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4B-4C59-9CAB-96EC760595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18531B-1C93-4FA8-92B0-2AA75B52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4B-4C59-9CAB-96EC760595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26E3D9-D09E-48CF-B95B-0F21950C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4B-4C59-9CAB-96EC760595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4F5F6B1-CB6F-4017-B1A5-359FA2F37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4B-4C59-9CAB-96EC760595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3F129D-38C7-4351-85A0-8449220A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4B-4C59-9CAB-96EC760595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47B7F2-5EA4-4419-BE6C-0AC7F251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4B-4C59-9CAB-96EC760595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B791D2-55D6-451B-BFF6-37DE9610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4B-4C59-9CAB-96EC760595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8E120B-4101-45D1-9235-1511B34E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4B-4C59-9CAB-96EC760595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3B862B-D382-4222-8FA1-4216891E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4B-4C59-9CAB-96EC760595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CEEC90-2EAE-4AB7-A395-4B74D1A6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4B-4C59-9CAB-96EC760595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21A524-21CF-4071-ABC1-3586BB54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4B-4C59-9CAB-96EC760595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48E1F4-EA88-4DD6-877E-ABF54E59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4B-4C59-9CAB-96EC760595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BFB942-1684-4287-8335-55AC142E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4B-4C59-9CAB-96EC760595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6DD23C-023A-41B2-A10C-8CEAD9ED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4B-4C59-9CAB-96EC760595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231F58-FA0C-4032-B476-7C61BAFA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4B-4C59-9CAB-96EC760595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22675B-06EB-48AA-89AD-80B48F1D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4B-4C59-9CAB-96EC760595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279E02-4CA0-4F38-9B29-9B9C7EEB5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4B-4C59-9CAB-96EC760595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44FC9A-41DA-4CDE-BBE3-8D28CFE6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4B-4C59-9CAB-96EC760595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AF1DE4-2ABB-49E9-AA94-1A0F36FA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4B-4C59-9CAB-96EC760595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77C649-D399-44E6-AADE-73779485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4B-4C59-9CAB-96EC760595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624BC6-DE8E-4D1D-BBE9-495496EE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4B-4C59-9CAB-96EC760595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4A12F3-1885-4EE1-A1A6-BC2F4792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4B-4C59-9CAB-96EC760595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93D9B2-D57D-45F0-9195-EEC7BAB7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4B-4C59-9CAB-96EC760595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DD4A0E-B16E-44FD-9B0E-2A40AB87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4B-4C59-9CAB-96EC760595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15F503-F219-4AA9-A41A-8514B827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4B-4C59-9CAB-96EC760595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7C2239-9C3C-4389-9ABA-3EE72F45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4B-4C59-9CAB-96EC760595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A4927B-AEA1-4570-B6F1-EAFC6790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4B-4C59-9CAB-96EC760595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3285BE-3DCA-478A-9EEA-CE973879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4B-4C59-9CAB-96EC760595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2FA5A9-076E-47D1-8537-E418A82F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4B-4C59-9CAB-96EC760595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7814AC-5B7C-422D-8D45-CE46D569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4B-4C59-9CAB-96EC760595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AF04685-CAB4-48C3-A9A4-8E854C56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4B-4C59-9CAB-96EC760595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758EFE-89D5-42FC-8E76-2D07002D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4B-4C59-9CAB-96EC760595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1BCCD0-4BD0-4774-9334-A138EFB3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4B-4C59-9CAB-96EC760595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E576F6-8CA9-4DEB-9ED3-B5736707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4B-4C59-9CAB-96EC760595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BA5FB7-FAA3-4F5D-9BE0-31113E8A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4B-4C59-9CAB-96EC760595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CE42EB-A02A-4EE9-B5AC-C60AFC82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4B-4C59-9CAB-96EC760595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8B0B7D-5507-4BAD-BA33-03F3C5D3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4B-4C59-9CAB-96EC760595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8F5681-06BC-40F2-AA8C-29AF7EE5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4B-4C59-9CAB-96EC760595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1CBBC8-B492-4096-A328-04F76010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4B-4C59-9CAB-96EC760595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4CD573-4C2F-4C56-9236-07195076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4B-4C59-9CAB-96EC760595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B9B67B-5B5C-4F61-A4A1-BEB99636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4B-4C59-9CAB-96EC760595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53ABE2-2D85-4600-A066-2DF374AA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4B-4C59-9CAB-96EC760595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7B3EC5-9710-4E9B-8980-145696EF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4B-4C59-9CAB-96EC760595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0C3116-2133-48B5-B61B-A9F7C09F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4B-4C59-9CAB-96EC760595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669E5E-0244-4BF7-A0D4-254F6DB9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4B-4C59-9CAB-96EC760595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F8BCED-0B5F-4CAC-B27A-35FE6458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4B-4C59-9CAB-96EC760595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945962-F7E8-43BC-8870-933B17B0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4B-4C59-9CAB-96EC760595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289A4A1-C6B5-4F48-A5DC-5AE6E5BC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4B-4C59-9CAB-96EC760595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6591B3-DAC4-442D-BC4D-CACE381B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4B-4C59-9CAB-96EC760595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211953-0EE8-43F2-993D-A3E9A1F9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4B-4C59-9CAB-96EC760595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A726C1-9C41-4025-B1C3-CFADE005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4B-4C59-9CAB-96EC760595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7AC53C-9342-441B-98BB-F504310D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4B-4C59-9CAB-96EC760595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A98DA0-B064-4736-8BE4-8F1201A1A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4B-4C59-9CAB-96EC760595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E8366F-B644-4317-8693-97418438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4B-4C59-9CAB-96EC760595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B41600-E40E-4730-992C-BD490E48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4B-4C59-9CAB-96EC760595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8A63F5-5E39-4E0F-9036-52E8A87F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4B-4C59-9CAB-96EC760595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511643-4016-4D20-A4B5-2EBD92C2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4B-4C59-9CAB-96EC760595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944787-E519-4E06-AE83-98FA8370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4B-4C59-9CAB-96EC760595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6CA16E-AE69-4308-A773-361D1C03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4B-4C59-9CAB-96EC760595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7A3385-DD9A-4FF0-90B5-0E479436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4B-4C59-9CAB-96EC760595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4E5844-A330-4030-861F-659191CE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4B-4C59-9CAB-96EC760595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85806A-F235-4A40-A967-0A8BC477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4B-4C59-9CAB-96EC760595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B72ABB-B045-434E-A1A5-B86812A2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4B-4C59-9CAB-96EC760595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A0FE20-3DBF-4AC6-B11B-A554B922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4B-4C59-9CAB-96EC760595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8FE326-908C-492C-B58D-6875E269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4B-4C59-9CAB-96EC760595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95CB9F-3ABC-4BE9-B33F-12F45AEF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4B-4C59-9CAB-96EC760595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5F0714-9E8F-4B0D-9D68-0D927491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4B-4C59-9CAB-96EC760595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7FD409-0E22-45EC-9BB4-6055A5F4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4B-4C59-9CAB-96EC760595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9ABE9B-0E39-437B-858B-E8099FB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4B-4C59-9CAB-96EC760595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210669-0F11-4AA1-B804-9E53F96E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4B-4C59-9CAB-96EC760595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D2BB4BD-A851-41BA-8299-A6805B5A8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4B-4C59-9CAB-96EC760595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00AA64-4E05-4AA0-9477-D239D3D2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4B-4C59-9CAB-96EC760595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D3F61A-F563-4F55-8C90-8870E6E9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4B-4C59-9CAB-96EC760595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084C41-3E97-4BE4-89F8-9CC09198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4B-4C59-9CAB-96EC760595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55B535-C572-4A6A-9269-4CF4C096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4B-4C59-9CAB-96EC760595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E8CC3D-53C6-4411-9EFE-9DDC411B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4B-4C59-9CAB-96EC760595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46E76E-60B1-4340-AD7A-9325C73E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4B-4C59-9CAB-96EC760595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B92922-BB21-4437-B820-2BEF56BE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4B-4C59-9CAB-96EC760595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A1B80FE-9726-496F-A489-1E950A60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4B-4C59-9CAB-96EC760595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E66556-3456-4414-941E-0372E445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4B-4C59-9CAB-96EC760595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BC2500-8F88-42E9-A1BA-BFE487B6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4B-4C59-9CAB-96EC760595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A01CC9-B16C-439F-B987-0E4FA47B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4B-4C59-9CAB-96EC760595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DBBD50-B42D-4328-AC3C-EB6C94DD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4B-4C59-9CAB-96EC760595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A37D6C-50E6-4D69-B68D-18AE62AE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4B-4C59-9CAB-96EC760595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D9E44A-FD84-4E4C-8E49-310EBC55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4B-4C59-9CAB-96EC760595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86C948-DC03-4C44-AFFA-434AFA95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4B-4C59-9CAB-96EC760595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A8C32A-D0BE-47E7-8198-CD6F10A0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4B-4C59-9CAB-96EC760595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42397E-4DE4-45CD-935D-E275867D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4B-4C59-9CAB-96EC760595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E5BE87F-E783-4392-A924-76D0C063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4B-4C59-9CAB-96EC760595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F8ECF2-6D7B-41C9-BDDA-60614CA2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4B-4C59-9CAB-96EC760595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C4403D-1FC2-44A2-812F-35FF5215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4B-4C59-9CAB-96EC760595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D0134C-6558-4D22-A16C-A65079AA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4B-4C59-9CAB-96EC760595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9185C7-DA61-4014-8464-E5792913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4B-4C59-9CAB-96EC760595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A64408-5EBF-425C-872D-4BAF84BD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4B-4C59-9CAB-96EC760595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AD77D5-C54B-476D-99EB-757CEF4A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4B-4C59-9CAB-96EC760595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24E375-0F2D-4155-A492-FD94E725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4B-4C59-9CAB-96EC760595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D3E478-F05B-470E-B002-CD5BD34E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4B-4C59-9CAB-96EC760595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EB30C3-DB2F-4514-B484-EE393DE5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4B-4C59-9CAB-96EC760595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5608B6-D125-458E-A4BE-9C442820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4B-4C59-9CAB-96EC760595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8BEFD0-D41B-4B3A-862D-E88DAEE5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4B-4C59-9CAB-96EC760595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68118A-ACD2-4F9C-B866-530CC364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4B-4C59-9CAB-96EC760595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4FFAC2-F92B-4831-8915-0AE6364F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4B-4C59-9CAB-96EC760595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3941A7-D462-42D4-90D4-0AF1EEDB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4B-4C59-9CAB-96EC760595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510BE4-E162-4B41-B872-330C39D8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4B-4C59-9CAB-96EC760595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31522B-4219-4529-B113-04D4BC36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4B-4C59-9CAB-96EC760595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BE03A7-4ADB-4E0A-B2C2-7CE7F78A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4B-4C59-9CAB-96EC760595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9A0658-A162-4EFC-95C6-34014E41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4B-4C59-9CAB-96EC760595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2A056B-728C-4528-AE72-22675B36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4B-4C59-9CAB-96EC760595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91185B-64CB-4C35-8712-5726374B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4B-4C59-9CAB-96EC760595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960921E-9F73-412E-B2B0-92C84B76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4B-4C59-9CAB-96EC760595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F7F08F-974E-4FE9-9DD0-6829BF68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4B-4C59-9CAB-96EC760595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656EE75-D866-49BF-AF4B-73D13A0B0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4B-4C59-9CAB-96EC760595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B4B010-F91A-482B-80A4-A1EC15D2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4B-4C59-9CAB-96EC760595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64404B-B4AA-4243-A3C6-82699045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4B-4C59-9CAB-96EC760595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CB38D3-E592-4518-A7CB-BD77FB89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4B-4C59-9CAB-96EC760595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E47B84-8DB5-4E0C-8701-EEDBE7ED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4B-4C59-9CAB-96EC760595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02CB06-529F-494D-B169-79A33643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4B-4C59-9CAB-96EC760595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31892CA-6294-4D32-AA6B-BA1A669F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4B-4C59-9CAB-96EC760595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2EA5A81-CF5E-48D6-8D89-779FB69F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4B-4C59-9CAB-96EC760595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17B874-EA90-411E-8255-C1AC0428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4B-4C59-9CAB-96EC760595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231A65B-4AC0-4F5D-A47B-2CED5B45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4B-4C59-9CAB-96EC760595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751B0F-34F4-4116-9625-58146CB8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4B-4C59-9CAB-96EC760595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77D2BC-10BE-499D-9E6D-7D2DE58F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4B-4C59-9CAB-96EC760595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147C03-B6C7-46EF-B34F-E25F713D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4B-4C59-9CAB-96EC760595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BF855C-02EE-4886-BC64-7D55593D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4B-4C59-9CAB-96EC760595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84E09B-96A8-48B9-B7EB-3B1C0889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4B-4C59-9CAB-96EC760595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42098B6-D804-424C-A99F-2BFCF3E3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4B-4C59-9CAB-96EC760595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A382B27-A905-4DCD-B77B-61905F89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4B-4C59-9CAB-96EC760595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896612-D3CC-4AB7-BDE1-3F91A417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4B-4C59-9CAB-96EC760595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C0867CA-7E7D-42BE-8FB5-F1AB5760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4B-4C59-9CAB-96EC760595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D64847-3A54-4FC1-87A0-D8142E8B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4B-4C59-9CAB-96EC760595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0C56DF-2D10-4734-8B09-C8E70A76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4B-4C59-9CAB-96EC760595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F788D0-0A8D-4A0A-8778-681D6A382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4B-4C59-9CAB-96EC760595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16357C-7480-4BB1-9187-F5899C84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4B-4C59-9CAB-96EC760595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DB3331-2852-48CB-BC5D-E882667E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4B-4C59-9CAB-96EC760595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3178E3-24A2-4434-A344-4BE1066E5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4B-4C59-9CAB-96EC760595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6CEF8F8-42D0-49A4-BDE8-EB8F8BD80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4B-4C59-9CAB-96EC760595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57E133-1EB8-45EC-85E7-916428C6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4B-4C59-9CAB-96EC760595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A8B3331-5840-4781-B0C7-3C7B4B08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4B-4C59-9CAB-96EC760595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3CF305-1122-41C2-9284-ACCC2CE1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4B-4C59-9CAB-96EC760595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BA36E1-1694-4AF8-88D3-F3FA01F8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4B-4C59-9CAB-96EC760595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FD34381-45E6-4D54-A7D6-A4293F27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4B-4C59-9CAB-96EC760595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B22FC7-DC30-44F1-B07D-02CDA768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4B-4C59-9CAB-96EC760595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E9C762-34AF-4F2E-A6EB-969F6EFD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4B-4C59-9CAB-96EC760595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A3CE7C-ACF1-4884-BB6B-6B964F04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4B-4C59-9CAB-96EC760595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968ABC-6B13-4146-8B10-4B375839A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4B-4C59-9CAB-96EC760595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125DCC-D802-40A0-8750-4788EF9B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4B-4C59-9CAB-96EC760595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F4A750-CC3E-4042-8DCF-E2779D08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4B-4C59-9CAB-96EC760595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B992C9-7A8A-493E-B732-922003BE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4B-4C59-9CAB-96EC760595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A3DBE5-E842-4A9E-B2E3-D8EC0875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4B-4C59-9CAB-96EC760595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47C7B3-D294-49DA-B841-DC83C385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4B-4C59-9CAB-96EC760595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342C98-A66B-4D63-B353-B9A26BEF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4B-4C59-9CAB-96EC760595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32C952-401F-414D-BA21-7F0F1E72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4B-4C59-9CAB-96EC760595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FA6ACE-3315-4505-93AB-03DF75F7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4B-4C59-9CAB-96EC760595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68FBA4-28DA-40A9-9D5E-4E2BC248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4B-4C59-9CAB-96EC760595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5207CDA-425B-4BA7-B0CC-2CB50837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4B-4C59-9CAB-96EC760595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0F6209-4356-4FAC-82EA-6F61DE7AD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4B-4C59-9CAB-96EC760595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B12BA2-391B-471D-9ED5-1BF86D8B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4B-4C59-9CAB-96EC760595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5D4AA7-F2BB-4F0B-AB51-71FCC528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4B-4C59-9CAB-96EC760595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4EC466-6554-495F-8BBC-F62B9F216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4B-4C59-9CAB-96EC760595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64BEE9-AE39-4378-BD08-2013E71D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4B-4C59-9CAB-96EC760595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AD3DDB-92B4-41B8-96E6-8D7D7928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4B-4C59-9CAB-96EC760595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CBE1F2-372A-4C7B-AC4D-33417C74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4B-4C59-9CAB-96EC760595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E0EFCA-1197-4CD6-BCD0-BF4C6ED9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4B-4C59-9CAB-96EC760595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9D4B82-A53D-45BE-B07E-052F3487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4B-4C59-9CAB-96EC760595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18F24E-D057-472B-A2E2-AC857FB6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4B-4C59-9CAB-96EC760595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0C5E3D-FB80-479C-9493-CC4ED378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4B-4C59-9CAB-96EC760595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DC836F-7CBF-4E18-8500-BDFE9910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4B-4C59-9CAB-96EC760595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2653F8-8856-4046-A33C-0AF0B58F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4B-4C59-9CAB-96EC760595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90F1CF-ADC0-4233-8930-FB63AB04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4B-4C59-9CAB-96EC760595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29D793-886E-402B-999F-FDF0FAAD5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4B-4C59-9CAB-96EC760595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F96DD2-6769-43E3-A235-EA153DA3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4B-4C59-9CAB-96EC760595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030597-1DA7-4D5D-B434-869D4B16E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4B-4C59-9CAB-96EC760595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D4052E-DBBA-4E56-BC69-307698BA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4B-4C59-9CAB-96EC760595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65515C5-C629-41C7-8F34-1425A30C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4B-4C59-9CAB-96EC760595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553BE9-7F1E-49DE-8AA9-F6CDD6B2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4B-4C59-9CAB-96EC760595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21C1DD-E9C5-4611-8FD0-B7498899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4B-4C59-9CAB-96EC760595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D392AC-EF32-4992-98D1-BBABC7DE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4B-4C59-9CAB-96EC760595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DC8DCE-A0D2-43D2-8A3C-6E193FCD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4B-4C59-9CAB-96EC760595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EDDE3B-CDE2-430F-904C-C7383EA1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4B-4C59-9CAB-96EC760595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5AC4C2-A935-41C3-839E-6EB78825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4B-4C59-9CAB-96EC760595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2205118-FDCE-4193-B9FA-4D4422F8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4B-4C59-9CAB-96EC760595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4B-4C59-9CAB-96EC760595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4B-4C59-9CAB-96EC760595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4B-4C59-9CAB-96EC760595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4B-4C59-9CAB-96EC760595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4B-4C59-9CAB-96EC760595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4B-4C59-9CAB-96EC760595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4B-4C59-9CAB-96EC760595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4B-4C59-9CAB-96EC760595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4B-4C59-9CAB-96EC760595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4B-4C59-9CAB-96EC760595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4B-4C59-9CAB-96EC760595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4B-4C59-9CAB-96EC760595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4B-4C59-9CAB-96EC760595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4B-4C59-9CAB-96EC760595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4B-4C59-9CAB-96EC760595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4B-4C59-9CAB-96EC760595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4B-4C59-9CAB-96EC760595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4B-4C59-9CAB-96EC760595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4B-4C59-9CAB-96EC760595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4B-4C59-9CAB-96EC760595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4B-4C59-9CAB-96EC760595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4B-4C59-9CAB-96EC760595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4B-4C59-9CAB-96EC760595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4B-4C59-9CAB-96EC760595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4B-4C59-9CAB-96EC760595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4B-4C59-9CAB-96EC760595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4B-4C59-9CAB-96EC760595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4B-4C59-9CAB-96EC760595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4B-4C59-9CAB-96EC760595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4B-4C59-9CAB-96EC760595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4B-4C59-9CAB-96EC760595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4B-4C59-9CAB-96EC760595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4B-4C59-9CAB-96EC760595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4B-4C59-9CAB-96EC760595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4B-4C59-9CAB-96EC760595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4B-4C59-9CAB-96EC760595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4B-4C59-9CAB-96EC760595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4B-4C59-9CAB-96EC760595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4B-4C59-9CAB-96EC760595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4B-4C59-9CAB-96EC760595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4B-4C59-9CAB-96EC760595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4B-4C59-9CAB-96EC760595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4B-4C59-9CAB-96EC760595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4B-4C59-9CAB-96EC760595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4B-4C59-9CAB-96EC760595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4B-4C59-9CAB-96EC760595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4B-4C59-9CAB-96EC760595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4B-4C59-9CAB-96EC760595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4B-4C59-9CAB-96EC760595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4B-4C59-9CAB-96EC760595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4B-4C59-9CAB-96EC760595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4B-4C59-9CAB-96EC760595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4B-4C59-9CAB-96EC760595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4B-4C59-9CAB-96EC760595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4B-4C59-9CAB-96EC760595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4B-4C59-9CAB-96EC760595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4B-4C59-9CAB-96EC760595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4B-4C59-9CAB-96EC760595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4B-4C59-9CAB-96EC760595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4B-4C59-9CAB-96EC760595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4B-4C59-9CAB-96EC760595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4B-4C59-9CAB-96EC760595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4B-4C59-9CAB-96EC760595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4B-4C59-9CAB-96EC760595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4B-4C59-9CAB-96EC760595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4B-4C59-9CAB-96EC760595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4B-4C59-9CAB-96EC760595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4B-4C59-9CAB-96EC760595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4B-4C59-9CAB-96EC760595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4B-4C59-9CAB-96EC760595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4B-4C59-9CAB-96EC760595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4B-4C59-9CAB-96EC760595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F4B-4C59-9CAB-96EC760595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93.210090637207031</c:v>
                </c:pt>
                <c:pt idx="2">
                  <c:v>84.704368591308594</c:v>
                </c:pt>
                <c:pt idx="3">
                  <c:v>74.985298156738281</c:v>
                </c:pt>
                <c:pt idx="4">
                  <c:v>64.999832153320313</c:v>
                </c:pt>
                <c:pt idx="5">
                  <c:v>55.210903167724609</c:v>
                </c:pt>
                <c:pt idx="6">
                  <c:v>45.406795501708984</c:v>
                </c:pt>
                <c:pt idx="7">
                  <c:v>37.093273162841797</c:v>
                </c:pt>
                <c:pt idx="8">
                  <c:v>30.668384552001953</c:v>
                </c:pt>
                <c:pt idx="9">
                  <c:v>25.773927688598633</c:v>
                </c:pt>
                <c:pt idx="10">
                  <c:v>22.428194046020508</c:v>
                </c:pt>
                <c:pt idx="11">
                  <c:v>20.056074142456055</c:v>
                </c:pt>
                <c:pt idx="12">
                  <c:v>18.302570343017578</c:v>
                </c:pt>
                <c:pt idx="13">
                  <c:v>16.818889617919922</c:v>
                </c:pt>
                <c:pt idx="14">
                  <c:v>15.655697822570801</c:v>
                </c:pt>
                <c:pt idx="15">
                  <c:v>14.727106094360352</c:v>
                </c:pt>
                <c:pt idx="16">
                  <c:v>14.043479919433594</c:v>
                </c:pt>
                <c:pt idx="17">
                  <c:v>13.574160575866699</c:v>
                </c:pt>
                <c:pt idx="18">
                  <c:v>13.326396942138672</c:v>
                </c:pt>
                <c:pt idx="19">
                  <c:v>13.207958221435547</c:v>
                </c:pt>
                <c:pt idx="20">
                  <c:v>13.243234634399414</c:v>
                </c:pt>
                <c:pt idx="21">
                  <c:v>13.453418731689453</c:v>
                </c:pt>
                <c:pt idx="22">
                  <c:v>13.841670989990234</c:v>
                </c:pt>
                <c:pt idx="23">
                  <c:v>14.391520500183105</c:v>
                </c:pt>
                <c:pt idx="24">
                  <c:v>15.201223373413086</c:v>
                </c:pt>
                <c:pt idx="25">
                  <c:v>16.400737762451172</c:v>
                </c:pt>
                <c:pt idx="26">
                  <c:v>17.907119750976563</c:v>
                </c:pt>
                <c:pt idx="27">
                  <c:v>19.59742546081543</c:v>
                </c:pt>
                <c:pt idx="28">
                  <c:v>21.751419067382813</c:v>
                </c:pt>
                <c:pt idx="29">
                  <c:v>24.516391754150391</c:v>
                </c:pt>
                <c:pt idx="30">
                  <c:v>27.795652389526367</c:v>
                </c:pt>
                <c:pt idx="31">
                  <c:v>30.979667663574219</c:v>
                </c:pt>
                <c:pt idx="32">
                  <c:v>34.391334533691406</c:v>
                </c:pt>
                <c:pt idx="33">
                  <c:v>38.670154571533203</c:v>
                </c:pt>
                <c:pt idx="34">
                  <c:v>43.884540557861328</c:v>
                </c:pt>
                <c:pt idx="35">
                  <c:v>49.200592041015625</c:v>
                </c:pt>
                <c:pt idx="36">
                  <c:v>53.108802795410156</c:v>
                </c:pt>
                <c:pt idx="37">
                  <c:v>55.980045318603516</c:v>
                </c:pt>
                <c:pt idx="38">
                  <c:v>59.978717803955078</c:v>
                </c:pt>
                <c:pt idx="39">
                  <c:v>66.265953063964844</c:v>
                </c:pt>
                <c:pt idx="40">
                  <c:v>72.223350524902344</c:v>
                </c:pt>
                <c:pt idx="41">
                  <c:v>74.220291137695313</c:v>
                </c:pt>
                <c:pt idx="42">
                  <c:v>72.136146545410156</c:v>
                </c:pt>
                <c:pt idx="43">
                  <c:v>70.38128662109375</c:v>
                </c:pt>
                <c:pt idx="44">
                  <c:v>72.524024963378906</c:v>
                </c:pt>
                <c:pt idx="45">
                  <c:v>76.544258117675781</c:v>
                </c:pt>
                <c:pt idx="46">
                  <c:v>76.738960266113281</c:v>
                </c:pt>
                <c:pt idx="47">
                  <c:v>69.90911865234375</c:v>
                </c:pt>
                <c:pt idx="48">
                  <c:v>59.103130340576172</c:v>
                </c:pt>
                <c:pt idx="49">
                  <c:v>50.275737762451172</c:v>
                </c:pt>
                <c:pt idx="50">
                  <c:v>46.568099975585938</c:v>
                </c:pt>
                <c:pt idx="51">
                  <c:v>46.197689056396484</c:v>
                </c:pt>
                <c:pt idx="52">
                  <c:v>44.602558135986328</c:v>
                </c:pt>
                <c:pt idx="53">
                  <c:v>38.303539276123047</c:v>
                </c:pt>
                <c:pt idx="54">
                  <c:v>27.59419059753418</c:v>
                </c:pt>
                <c:pt idx="55">
                  <c:v>17.052881240844727</c:v>
                </c:pt>
                <c:pt idx="56">
                  <c:v>9.5183172225952148</c:v>
                </c:pt>
                <c:pt idx="57">
                  <c:v>5.3654017448425293</c:v>
                </c:pt>
                <c:pt idx="58">
                  <c:v>3.5087802410125732</c:v>
                </c:pt>
                <c:pt idx="59">
                  <c:v>2.7587769031524658</c:v>
                </c:pt>
                <c:pt idx="60">
                  <c:v>2.4392745494842529</c:v>
                </c:pt>
                <c:pt idx="61">
                  <c:v>2.3304409980773926</c:v>
                </c:pt>
                <c:pt idx="62">
                  <c:v>2.2233052253723145</c:v>
                </c:pt>
                <c:pt idx="63">
                  <c:v>2.1930699348449707</c:v>
                </c:pt>
                <c:pt idx="64">
                  <c:v>2.1754622459411621</c:v>
                </c:pt>
                <c:pt idx="65">
                  <c:v>2.1294577121734619</c:v>
                </c:pt>
                <c:pt idx="66">
                  <c:v>2.1892330646514893</c:v>
                </c:pt>
                <c:pt idx="67">
                  <c:v>2.2024235725402832</c:v>
                </c:pt>
                <c:pt idx="68">
                  <c:v>2.1962051391601563</c:v>
                </c:pt>
                <c:pt idx="69">
                  <c:v>2.1773502826690674</c:v>
                </c:pt>
                <c:pt idx="70">
                  <c:v>2.1410348415374756</c:v>
                </c:pt>
                <c:pt idx="71">
                  <c:v>2.1087555885314941</c:v>
                </c:pt>
                <c:pt idx="72">
                  <c:v>2.0477390289306641</c:v>
                </c:pt>
                <c:pt idx="73">
                  <c:v>2.1083312034606934</c:v>
                </c:pt>
                <c:pt idx="74">
                  <c:v>2.1393027305603027</c:v>
                </c:pt>
                <c:pt idx="75">
                  <c:v>2.1075689792633057</c:v>
                </c:pt>
                <c:pt idx="76">
                  <c:v>2.1287882328033447</c:v>
                </c:pt>
                <c:pt idx="77">
                  <c:v>2.1565725803375244</c:v>
                </c:pt>
                <c:pt idx="78">
                  <c:v>2.1709237098693848</c:v>
                </c:pt>
                <c:pt idx="79">
                  <c:v>2.1150519847869873</c:v>
                </c:pt>
                <c:pt idx="80">
                  <c:v>2.0977821350097656</c:v>
                </c:pt>
                <c:pt idx="81">
                  <c:v>2.1127049922943115</c:v>
                </c:pt>
                <c:pt idx="82">
                  <c:v>2.143841028213501</c:v>
                </c:pt>
                <c:pt idx="83">
                  <c:v>2.1687586307525635</c:v>
                </c:pt>
                <c:pt idx="84">
                  <c:v>2.1051437854766846</c:v>
                </c:pt>
                <c:pt idx="85">
                  <c:v>2.1168794631958008</c:v>
                </c:pt>
                <c:pt idx="86">
                  <c:v>2.1230807304382324</c:v>
                </c:pt>
                <c:pt idx="87">
                  <c:v>2.1295590400695801</c:v>
                </c:pt>
                <c:pt idx="88">
                  <c:v>2.1333439350128174</c:v>
                </c:pt>
                <c:pt idx="89">
                  <c:v>2.1356737613677979</c:v>
                </c:pt>
                <c:pt idx="90">
                  <c:v>2.220862865447998</c:v>
                </c:pt>
                <c:pt idx="91">
                  <c:v>2.1788139343261719</c:v>
                </c:pt>
                <c:pt idx="92">
                  <c:v>2.1117782592773438</c:v>
                </c:pt>
                <c:pt idx="93">
                  <c:v>2.1643240451812744</c:v>
                </c:pt>
                <c:pt idx="94">
                  <c:v>2.2015402317047119</c:v>
                </c:pt>
                <c:pt idx="95">
                  <c:v>2.1944470405578613</c:v>
                </c:pt>
                <c:pt idx="96">
                  <c:v>2.1426718235015869</c:v>
                </c:pt>
                <c:pt idx="97">
                  <c:v>2.1184039115905762</c:v>
                </c:pt>
                <c:pt idx="98">
                  <c:v>2.1471495628356934</c:v>
                </c:pt>
                <c:pt idx="99">
                  <c:v>2.1533939838409424</c:v>
                </c:pt>
                <c:pt idx="100">
                  <c:v>2.1629123687744141</c:v>
                </c:pt>
                <c:pt idx="101">
                  <c:v>2.1924722194671631</c:v>
                </c:pt>
                <c:pt idx="102">
                  <c:v>2.2252192497253418</c:v>
                </c:pt>
                <c:pt idx="103">
                  <c:v>2.2055156230926514</c:v>
                </c:pt>
                <c:pt idx="104">
                  <c:v>2.1376311779022217</c:v>
                </c:pt>
                <c:pt idx="105">
                  <c:v>2.1055941581726074</c:v>
                </c:pt>
                <c:pt idx="106">
                  <c:v>2.170863151550293</c:v>
                </c:pt>
                <c:pt idx="107">
                  <c:v>2.2177362442016602</c:v>
                </c:pt>
                <c:pt idx="108">
                  <c:v>2.156667947769165</c:v>
                </c:pt>
                <c:pt idx="109">
                  <c:v>2.1879684925079346</c:v>
                </c:pt>
                <c:pt idx="110">
                  <c:v>2.2412679195404053</c:v>
                </c:pt>
                <c:pt idx="111">
                  <c:v>2.1704733371734619</c:v>
                </c:pt>
                <c:pt idx="112">
                  <c:v>2.1488902568817139</c:v>
                </c:pt>
                <c:pt idx="113">
                  <c:v>2.1397702693939209</c:v>
                </c:pt>
                <c:pt idx="114">
                  <c:v>2.0712015628814697</c:v>
                </c:pt>
                <c:pt idx="115">
                  <c:v>2.0603320598602295</c:v>
                </c:pt>
                <c:pt idx="116">
                  <c:v>2.1344351768493652</c:v>
                </c:pt>
                <c:pt idx="117">
                  <c:v>2.174180269241333</c:v>
                </c:pt>
                <c:pt idx="118">
                  <c:v>2.1104011535644531</c:v>
                </c:pt>
                <c:pt idx="119">
                  <c:v>2.1156668663024902</c:v>
                </c:pt>
                <c:pt idx="120">
                  <c:v>2.1980066299438477</c:v>
                </c:pt>
                <c:pt idx="121">
                  <c:v>2.1840624809265137</c:v>
                </c:pt>
                <c:pt idx="122">
                  <c:v>2.134721040725708</c:v>
                </c:pt>
                <c:pt idx="123">
                  <c:v>2.1053605079650879</c:v>
                </c:pt>
                <c:pt idx="124">
                  <c:v>2.0752549171447754</c:v>
                </c:pt>
                <c:pt idx="125">
                  <c:v>2.0675640106201172</c:v>
                </c:pt>
                <c:pt idx="126">
                  <c:v>2.0665507316589355</c:v>
                </c:pt>
                <c:pt idx="127">
                  <c:v>2.1413121223449707</c:v>
                </c:pt>
                <c:pt idx="128">
                  <c:v>2.2378988265991211</c:v>
                </c:pt>
                <c:pt idx="129">
                  <c:v>2.1863143444061279</c:v>
                </c:pt>
                <c:pt idx="130">
                  <c:v>2.1855695247650146</c:v>
                </c:pt>
                <c:pt idx="131">
                  <c:v>2.2302167415618896</c:v>
                </c:pt>
                <c:pt idx="132">
                  <c:v>2.1223359107971191</c:v>
                </c:pt>
                <c:pt idx="133">
                  <c:v>2.0421268939971924</c:v>
                </c:pt>
                <c:pt idx="134">
                  <c:v>2.0657365322113037</c:v>
                </c:pt>
                <c:pt idx="135">
                  <c:v>2.1061744689941406</c:v>
                </c:pt>
                <c:pt idx="136">
                  <c:v>2.8835465908050537</c:v>
                </c:pt>
                <c:pt idx="137">
                  <c:v>3.3504667282104492</c:v>
                </c:pt>
                <c:pt idx="138">
                  <c:v>2.6311752796173096</c:v>
                </c:pt>
                <c:pt idx="139">
                  <c:v>2.1690182685852051</c:v>
                </c:pt>
                <c:pt idx="140">
                  <c:v>2.2222225666046143</c:v>
                </c:pt>
                <c:pt idx="141">
                  <c:v>2.1889297962188721</c:v>
                </c:pt>
                <c:pt idx="142">
                  <c:v>2.2369635105133057</c:v>
                </c:pt>
                <c:pt idx="143">
                  <c:v>2.2245957851409912</c:v>
                </c:pt>
                <c:pt idx="144">
                  <c:v>2.0581755638122559</c:v>
                </c:pt>
                <c:pt idx="145">
                  <c:v>2.0184738636016846</c:v>
                </c:pt>
                <c:pt idx="146">
                  <c:v>2.1269607543945313</c:v>
                </c:pt>
                <c:pt idx="147">
                  <c:v>2.1170787811279297</c:v>
                </c:pt>
                <c:pt idx="148">
                  <c:v>2.087120532989502</c:v>
                </c:pt>
                <c:pt idx="149">
                  <c:v>2.145625114440918</c:v>
                </c:pt>
                <c:pt idx="150">
                  <c:v>2.1723875999450684</c:v>
                </c:pt>
                <c:pt idx="151">
                  <c:v>2.11441969871521</c:v>
                </c:pt>
                <c:pt idx="152">
                  <c:v>2.1314644813537598</c:v>
                </c:pt>
                <c:pt idx="153">
                  <c:v>2.1198155879974365</c:v>
                </c:pt>
                <c:pt idx="154">
                  <c:v>2.2293765544891357</c:v>
                </c:pt>
                <c:pt idx="155">
                  <c:v>2.28151535987854</c:v>
                </c:pt>
                <c:pt idx="156">
                  <c:v>2.1762502193450928</c:v>
                </c:pt>
                <c:pt idx="157">
                  <c:v>2.2123143672943115</c:v>
                </c:pt>
                <c:pt idx="158">
                  <c:v>2.171504020690918</c:v>
                </c:pt>
                <c:pt idx="159">
                  <c:v>2.110210657119751</c:v>
                </c:pt>
                <c:pt idx="160">
                  <c:v>2.2174937725067139</c:v>
                </c:pt>
                <c:pt idx="161">
                  <c:v>2.1755659580230713</c:v>
                </c:pt>
                <c:pt idx="162">
                  <c:v>2.1540608406066895</c:v>
                </c:pt>
                <c:pt idx="163">
                  <c:v>2.2035841941833496</c:v>
                </c:pt>
                <c:pt idx="164">
                  <c:v>2.1977381706237793</c:v>
                </c:pt>
                <c:pt idx="165">
                  <c:v>2.1791343688964844</c:v>
                </c:pt>
                <c:pt idx="166">
                  <c:v>2.1440920829772949</c:v>
                </c:pt>
                <c:pt idx="167">
                  <c:v>2.2253925800323486</c:v>
                </c:pt>
                <c:pt idx="168">
                  <c:v>2.1678318977355957</c:v>
                </c:pt>
                <c:pt idx="169">
                  <c:v>2.0880124568939209</c:v>
                </c:pt>
                <c:pt idx="170">
                  <c:v>2.1576638221740723</c:v>
                </c:pt>
                <c:pt idx="171">
                  <c:v>2.2715466022491455</c:v>
                </c:pt>
                <c:pt idx="172">
                  <c:v>2.1883409023284912</c:v>
                </c:pt>
                <c:pt idx="173">
                  <c:v>2.101731538772583</c:v>
                </c:pt>
                <c:pt idx="174">
                  <c:v>2.1958673000335693</c:v>
                </c:pt>
                <c:pt idx="175">
                  <c:v>2.1992537975311279</c:v>
                </c:pt>
                <c:pt idx="176">
                  <c:v>2.0887486934661865</c:v>
                </c:pt>
                <c:pt idx="177">
                  <c:v>2.0820450782775879</c:v>
                </c:pt>
                <c:pt idx="178">
                  <c:v>2.0606439113616943</c:v>
                </c:pt>
                <c:pt idx="179">
                  <c:v>2.0392947196960449</c:v>
                </c:pt>
                <c:pt idx="180">
                  <c:v>2.0727779865264893</c:v>
                </c:pt>
                <c:pt idx="181">
                  <c:v>2.13254714012146</c:v>
                </c:pt>
                <c:pt idx="182">
                  <c:v>2.1670002937316895</c:v>
                </c:pt>
                <c:pt idx="183">
                  <c:v>2.1494619846343994</c:v>
                </c:pt>
                <c:pt idx="184">
                  <c:v>2.1302087306976318</c:v>
                </c:pt>
                <c:pt idx="185">
                  <c:v>2.1209414005279541</c:v>
                </c:pt>
                <c:pt idx="186">
                  <c:v>2.235924243927002</c:v>
                </c:pt>
                <c:pt idx="187">
                  <c:v>2.3990445137023926</c:v>
                </c:pt>
                <c:pt idx="188">
                  <c:v>2.2643928527832031</c:v>
                </c:pt>
                <c:pt idx="189">
                  <c:v>2.177696704864502</c:v>
                </c:pt>
                <c:pt idx="190">
                  <c:v>2.1604874134063721</c:v>
                </c:pt>
                <c:pt idx="191">
                  <c:v>2.1114838123321533</c:v>
                </c:pt>
                <c:pt idx="192">
                  <c:v>2.1145496368408203</c:v>
                </c:pt>
                <c:pt idx="193">
                  <c:v>2.1322441101074219</c:v>
                </c:pt>
                <c:pt idx="194">
                  <c:v>2.1648178100585938</c:v>
                </c:pt>
                <c:pt idx="195">
                  <c:v>2.1182131767272949</c:v>
                </c:pt>
                <c:pt idx="196">
                  <c:v>2.0841410160064697</c:v>
                </c:pt>
                <c:pt idx="197">
                  <c:v>2.1354398727416992</c:v>
                </c:pt>
                <c:pt idx="198">
                  <c:v>2.1709237098693848</c:v>
                </c:pt>
                <c:pt idx="199">
                  <c:v>2.1364099979400635</c:v>
                </c:pt>
                <c:pt idx="200">
                  <c:v>2.1120033264160156</c:v>
                </c:pt>
                <c:pt idx="201">
                  <c:v>2.1048493385314941</c:v>
                </c:pt>
                <c:pt idx="202">
                  <c:v>2.1440141201019287</c:v>
                </c:pt>
                <c:pt idx="203">
                  <c:v>2.0919013023376465</c:v>
                </c:pt>
                <c:pt idx="204">
                  <c:v>2</c:v>
                </c:pt>
                <c:pt idx="205">
                  <c:v>2.0651130676269531</c:v>
                </c:pt>
                <c:pt idx="206">
                  <c:v>2.1012032032012939</c:v>
                </c:pt>
                <c:pt idx="207">
                  <c:v>2.1146016120910645</c:v>
                </c:pt>
                <c:pt idx="208">
                  <c:v>2.1104097366333008</c:v>
                </c:pt>
                <c:pt idx="209">
                  <c:v>2.1136748790740967</c:v>
                </c:pt>
                <c:pt idx="210">
                  <c:v>2.0631990432739258</c:v>
                </c:pt>
                <c:pt idx="211">
                  <c:v>2.0424647331237793</c:v>
                </c:pt>
                <c:pt idx="212">
                  <c:v>2.1394846439361572</c:v>
                </c:pt>
                <c:pt idx="213">
                  <c:v>2.1408097743988037</c:v>
                </c:pt>
                <c:pt idx="214">
                  <c:v>2.1583826541900635</c:v>
                </c:pt>
                <c:pt idx="215">
                  <c:v>2.1239120960235596</c:v>
                </c:pt>
                <c:pt idx="216">
                  <c:v>2.0312747955322266</c:v>
                </c:pt>
                <c:pt idx="217">
                  <c:v>2.0773248672485352</c:v>
                </c:pt>
                <c:pt idx="218">
                  <c:v>2.0959112644195557</c:v>
                </c:pt>
                <c:pt idx="219">
                  <c:v>2.1531429290771484</c:v>
                </c:pt>
                <c:pt idx="220">
                  <c:v>2.3135783672332764</c:v>
                </c:pt>
                <c:pt idx="221">
                  <c:v>2.3085808753967285</c:v>
                </c:pt>
                <c:pt idx="222">
                  <c:v>2.2125136852264404</c:v>
                </c:pt>
                <c:pt idx="223">
                  <c:v>2.1474959850311279</c:v>
                </c:pt>
                <c:pt idx="224">
                  <c:v>2.0792737007141113</c:v>
                </c:pt>
                <c:pt idx="225">
                  <c:v>2.1411213874816895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D5428B5-150A-487E-8601-6F5D2CC07E6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512A28-B498-4480-9A17-931093E1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74AC0C-F8F2-46A2-BEB6-8D4FA744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DF420A-DF25-405B-946B-89028025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5E267A-2989-4860-82FA-E714F3D7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96.517378759025718</c:v>
                </c:pt>
                <c:pt idx="1">
                  <c:v>96.72019332069361</c:v>
                </c:pt>
                <c:pt idx="2">
                  <c:v>90.687908786513773</c:v>
                </c:pt>
                <c:pt idx="3">
                  <c:v>84.649829550571965</c:v>
                </c:pt>
                <c:pt idx="4">
                  <c:v>80.778968773595849</c:v>
                </c:pt>
                <c:pt idx="5">
                  <c:v>76.919697400143619</c:v>
                </c:pt>
                <c:pt idx="6">
                  <c:v>73.228472377787639</c:v>
                </c:pt>
                <c:pt idx="7">
                  <c:v>70.7773135324869</c:v>
                </c:pt>
                <c:pt idx="8">
                  <c:v>69.577810267765258</c:v>
                </c:pt>
                <c:pt idx="9">
                  <c:v>69.380790407859294</c:v>
                </c:pt>
                <c:pt idx="10">
                  <c:v>69.821187741766749</c:v>
                </c:pt>
                <c:pt idx="11">
                  <c:v>70.255790373912276</c:v>
                </c:pt>
                <c:pt idx="12">
                  <c:v>70.331121496817502</c:v>
                </c:pt>
                <c:pt idx="13">
                  <c:v>69.635757285384656</c:v>
                </c:pt>
                <c:pt idx="14">
                  <c:v>68.465227529472713</c:v>
                </c:pt>
                <c:pt idx="15">
                  <c:v>67.317876580608541</c:v>
                </c:pt>
                <c:pt idx="16">
                  <c:v>66.576154755080182</c:v>
                </c:pt>
                <c:pt idx="17">
                  <c:v>66.019863385933917</c:v>
                </c:pt>
                <c:pt idx="18">
                  <c:v>65.538903139692877</c:v>
                </c:pt>
                <c:pt idx="19">
                  <c:v>65.115889911071235</c:v>
                </c:pt>
                <c:pt idx="20">
                  <c:v>64.756618401830934</c:v>
                </c:pt>
                <c:pt idx="21">
                  <c:v>64.408936296114518</c:v>
                </c:pt>
                <c:pt idx="22">
                  <c:v>64.043870085112275</c:v>
                </c:pt>
                <c:pt idx="23">
                  <c:v>63.684598575871973</c:v>
                </c:pt>
                <c:pt idx="24">
                  <c:v>63.400658189536898</c:v>
                </c:pt>
                <c:pt idx="25">
                  <c:v>63.186254224345106</c:v>
                </c:pt>
                <c:pt idx="26">
                  <c:v>62.942876750343622</c:v>
                </c:pt>
                <c:pt idx="27">
                  <c:v>62.757446293961522</c:v>
                </c:pt>
                <c:pt idx="28">
                  <c:v>62.65314166224659</c:v>
                </c:pt>
                <c:pt idx="29">
                  <c:v>62.560426434055543</c:v>
                </c:pt>
                <c:pt idx="30">
                  <c:v>62.485095311150324</c:v>
                </c:pt>
                <c:pt idx="31">
                  <c:v>62.40396948648317</c:v>
                </c:pt>
                <c:pt idx="32">
                  <c:v>62.276486047720475</c:v>
                </c:pt>
                <c:pt idx="33">
                  <c:v>62.149002608957787</c:v>
                </c:pt>
                <c:pt idx="34">
                  <c:v>61.957777450813758</c:v>
                </c:pt>
                <c:pt idx="35">
                  <c:v>61.772346994431672</c:v>
                </c:pt>
                <c:pt idx="36">
                  <c:v>61.610095345097349</c:v>
                </c:pt>
                <c:pt idx="37">
                  <c:v>61.476817204572718</c:v>
                </c:pt>
                <c:pt idx="38">
                  <c:v>61.372512572857801</c:v>
                </c:pt>
                <c:pt idx="39">
                  <c:v>61.331949660524202</c:v>
                </c:pt>
                <c:pt idx="40">
                  <c:v>61.337744362286152</c:v>
                </c:pt>
                <c:pt idx="41">
                  <c:v>61.4014860816675</c:v>
                </c:pt>
                <c:pt idx="42">
                  <c:v>61.482611906334654</c:v>
                </c:pt>
                <c:pt idx="43">
                  <c:v>61.697015871526453</c:v>
                </c:pt>
                <c:pt idx="44">
                  <c:v>61.917214538480188</c:v>
                </c:pt>
                <c:pt idx="45">
                  <c:v>62.143207907195851</c:v>
                </c:pt>
                <c:pt idx="46">
                  <c:v>62.421353591768991</c:v>
                </c:pt>
                <c:pt idx="47">
                  <c:v>62.740062188675708</c:v>
                </c:pt>
                <c:pt idx="48">
                  <c:v>63.041386680296597</c:v>
                </c:pt>
                <c:pt idx="49">
                  <c:v>63.389068786013013</c:v>
                </c:pt>
                <c:pt idx="50">
                  <c:v>63.835260821682425</c:v>
                </c:pt>
                <c:pt idx="51">
                  <c:v>64.350989278495121</c:v>
                </c:pt>
                <c:pt idx="52">
                  <c:v>64.947843559974956</c:v>
                </c:pt>
                <c:pt idx="53">
                  <c:v>65.579466052026447</c:v>
                </c:pt>
                <c:pt idx="54">
                  <c:v>66.176320333506297</c:v>
                </c:pt>
                <c:pt idx="55">
                  <c:v>66.825326930843616</c:v>
                </c:pt>
                <c:pt idx="56">
                  <c:v>67.491717633466749</c:v>
                </c:pt>
                <c:pt idx="57">
                  <c:v>68.187081844899581</c:v>
                </c:pt>
                <c:pt idx="58">
                  <c:v>68.894035459856298</c:v>
                </c:pt>
                <c:pt idx="59">
                  <c:v>69.583604969527201</c:v>
                </c:pt>
                <c:pt idx="60">
                  <c:v>70.238406268626463</c:v>
                </c:pt>
                <c:pt idx="61">
                  <c:v>70.916386374773467</c:v>
                </c:pt>
                <c:pt idx="62">
                  <c:v>71.582777077396599</c:v>
                </c:pt>
                <c:pt idx="63">
                  <c:v>72.214399569448091</c:v>
                </c:pt>
                <c:pt idx="64">
                  <c:v>72.90396907911898</c:v>
                </c:pt>
                <c:pt idx="65">
                  <c:v>73.61671739583764</c:v>
                </c:pt>
                <c:pt idx="66">
                  <c:v>74.393207431937654</c:v>
                </c:pt>
                <c:pt idx="67">
                  <c:v>75.181286871561525</c:v>
                </c:pt>
                <c:pt idx="68">
                  <c:v>76.131617960519733</c:v>
                </c:pt>
                <c:pt idx="69">
                  <c:v>77.296353014669734</c:v>
                </c:pt>
                <c:pt idx="70">
                  <c:v>78.466882770581677</c:v>
                </c:pt>
                <c:pt idx="71">
                  <c:v>79.243372806681677</c:v>
                </c:pt>
                <c:pt idx="72">
                  <c:v>79.654796631779448</c:v>
                </c:pt>
                <c:pt idx="73">
                  <c:v>79.990889333971964</c:v>
                </c:pt>
                <c:pt idx="74">
                  <c:v>80.570359510166</c:v>
                </c:pt>
                <c:pt idx="75">
                  <c:v>81.94370382774585</c:v>
                </c:pt>
                <c:pt idx="76">
                  <c:v>86.399829482677944</c:v>
                </c:pt>
                <c:pt idx="77">
                  <c:v>91.945359068854813</c:v>
                </c:pt>
                <c:pt idx="78">
                  <c:v>94.211087457773459</c:v>
                </c:pt>
                <c:pt idx="79">
                  <c:v>91.122511418659286</c:v>
                </c:pt>
                <c:pt idx="80">
                  <c:v>85.959432148770475</c:v>
                </c:pt>
                <c:pt idx="81">
                  <c:v>84.331120953665263</c:v>
                </c:pt>
                <c:pt idx="82">
                  <c:v>83.971849444424961</c:v>
                </c:pt>
                <c:pt idx="83">
                  <c:v>83.687909058089886</c:v>
                </c:pt>
                <c:pt idx="84">
                  <c:v>83.629962040470474</c:v>
                </c:pt>
                <c:pt idx="85">
                  <c:v>83.890723619757793</c:v>
                </c:pt>
                <c:pt idx="86">
                  <c:v>84.226816321950324</c:v>
                </c:pt>
                <c:pt idx="87">
                  <c:v>84.667213655857793</c:v>
                </c:pt>
                <c:pt idx="88">
                  <c:v>85.217710323242116</c:v>
                </c:pt>
                <c:pt idx="89">
                  <c:v>85.774001692388381</c:v>
                </c:pt>
                <c:pt idx="90">
                  <c:v>86.31870365801079</c:v>
                </c:pt>
                <c:pt idx="91">
                  <c:v>86.817048009537643</c:v>
                </c:pt>
                <c:pt idx="92">
                  <c:v>87.037246676491378</c:v>
                </c:pt>
                <c:pt idx="93">
                  <c:v>87.01986257120555</c:v>
                </c:pt>
                <c:pt idx="94">
                  <c:v>86.614233447869736</c:v>
                </c:pt>
                <c:pt idx="95">
                  <c:v>85.982610955818245</c:v>
                </c:pt>
                <c:pt idx="96">
                  <c:v>85.58277653424436</c:v>
                </c:pt>
                <c:pt idx="97">
                  <c:v>85.391551376100338</c:v>
                </c:pt>
                <c:pt idx="98">
                  <c:v>85.264067937337643</c:v>
                </c:pt>
                <c:pt idx="99">
                  <c:v>85.501650709577191</c:v>
                </c:pt>
                <c:pt idx="100">
                  <c:v>89.395690293601064</c:v>
                </c:pt>
                <c:pt idx="101">
                  <c:v>94.373339107107796</c:v>
                </c:pt>
                <c:pt idx="102">
                  <c:v>94.402312615917495</c:v>
                </c:pt>
                <c:pt idx="103">
                  <c:v>90.346021382559286</c:v>
                </c:pt>
                <c:pt idx="104">
                  <c:v>87.552975133304059</c:v>
                </c:pt>
                <c:pt idx="105">
                  <c:v>86.405624184439887</c:v>
                </c:pt>
                <c:pt idx="106">
                  <c:v>86.996683764157794</c:v>
                </c:pt>
                <c:pt idx="107">
                  <c:v>88.080292993640626</c:v>
                </c:pt>
                <c:pt idx="108">
                  <c:v>88.567047941643608</c:v>
                </c:pt>
                <c:pt idx="109">
                  <c:v>87.871683730210776</c:v>
                </c:pt>
                <c:pt idx="110">
                  <c:v>87.257445343445113</c:v>
                </c:pt>
                <c:pt idx="111">
                  <c:v>86.944531448300339</c:v>
                </c:pt>
                <c:pt idx="112">
                  <c:v>86.637412254917507</c:v>
                </c:pt>
                <c:pt idx="113">
                  <c:v>86.504134114392869</c:v>
                </c:pt>
                <c:pt idx="114">
                  <c:v>86.428802991487643</c:v>
                </c:pt>
                <c:pt idx="115">
                  <c:v>86.579465237298081</c:v>
                </c:pt>
                <c:pt idx="116">
                  <c:v>87.014067869443608</c:v>
                </c:pt>
                <c:pt idx="117">
                  <c:v>87.037246676491378</c:v>
                </c:pt>
                <c:pt idx="118">
                  <c:v>86.562081132012267</c:v>
                </c:pt>
                <c:pt idx="119">
                  <c:v>86.254961938629435</c:v>
                </c:pt>
                <c:pt idx="120">
                  <c:v>86.712743377822719</c:v>
                </c:pt>
                <c:pt idx="121">
                  <c:v>87.280624150492869</c:v>
                </c:pt>
                <c:pt idx="122">
                  <c:v>88.393206888785414</c:v>
                </c:pt>
                <c:pt idx="123">
                  <c:v>92.466882227429437</c:v>
                </c:pt>
                <c:pt idx="124">
                  <c:v>95.259928476684664</c:v>
                </c:pt>
                <c:pt idx="125">
                  <c:v>94.744200019871982</c:v>
                </c:pt>
                <c:pt idx="126">
                  <c:v>91.110922015135401</c:v>
                </c:pt>
                <c:pt idx="127">
                  <c:v>88.532279731071981</c:v>
                </c:pt>
                <c:pt idx="128">
                  <c:v>87.686253273828697</c:v>
                </c:pt>
                <c:pt idx="129">
                  <c:v>87.605127449161529</c:v>
                </c:pt>
                <c:pt idx="130">
                  <c:v>87.303802957540626</c:v>
                </c:pt>
                <c:pt idx="131">
                  <c:v>87.187908922301816</c:v>
                </c:pt>
                <c:pt idx="132">
                  <c:v>87.605127449161529</c:v>
                </c:pt>
                <c:pt idx="133">
                  <c:v>88.062908888354812</c:v>
                </c:pt>
                <c:pt idx="134">
                  <c:v>88.109266502450325</c:v>
                </c:pt>
                <c:pt idx="135">
                  <c:v>87.906451940782418</c:v>
                </c:pt>
                <c:pt idx="136">
                  <c:v>89.175491626647343</c:v>
                </c:pt>
                <c:pt idx="137">
                  <c:v>90.485094224845852</c:v>
                </c:pt>
                <c:pt idx="138">
                  <c:v>90.780624014704813</c:v>
                </c:pt>
                <c:pt idx="139">
                  <c:v>89.430458504172719</c:v>
                </c:pt>
                <c:pt idx="140">
                  <c:v>87.929630747830174</c:v>
                </c:pt>
                <c:pt idx="141">
                  <c:v>87.054630781777206</c:v>
                </c:pt>
                <c:pt idx="142">
                  <c:v>86.869200325395099</c:v>
                </c:pt>
                <c:pt idx="143">
                  <c:v>86.834432114823471</c:v>
                </c:pt>
                <c:pt idx="144">
                  <c:v>87.106783097634661</c:v>
                </c:pt>
                <c:pt idx="145">
                  <c:v>88.103471800688396</c:v>
                </c:pt>
                <c:pt idx="146">
                  <c:v>88.891551240312268</c:v>
                </c:pt>
                <c:pt idx="147">
                  <c:v>88.966882363217493</c:v>
                </c:pt>
                <c:pt idx="148">
                  <c:v>88.375822783499586</c:v>
                </c:pt>
                <c:pt idx="149">
                  <c:v>88.132445309498095</c:v>
                </c:pt>
                <c:pt idx="150">
                  <c:v>88.961087661455565</c:v>
                </c:pt>
                <c:pt idx="151">
                  <c:v>89.876650539842117</c:v>
                </c:pt>
                <c:pt idx="152">
                  <c:v>90.288074364939888</c:v>
                </c:pt>
                <c:pt idx="153">
                  <c:v>89.917213452175702</c:v>
                </c:pt>
                <c:pt idx="154">
                  <c:v>89.279796258362282</c:v>
                </c:pt>
                <c:pt idx="155">
                  <c:v>89.12913401255183</c:v>
                </c:pt>
                <c:pt idx="156">
                  <c:v>89.760756504603322</c:v>
                </c:pt>
                <c:pt idx="157">
                  <c:v>90.131617417367494</c:v>
                </c:pt>
                <c:pt idx="158">
                  <c:v>89.604299557030927</c:v>
                </c:pt>
                <c:pt idx="159">
                  <c:v>89.076981696694361</c:v>
                </c:pt>
                <c:pt idx="160">
                  <c:v>88.810425415645113</c:v>
                </c:pt>
                <c:pt idx="161">
                  <c:v>88.67714727512049</c:v>
                </c:pt>
                <c:pt idx="162">
                  <c:v>88.700326082168246</c:v>
                </c:pt>
                <c:pt idx="163">
                  <c:v>88.758273099787644</c:v>
                </c:pt>
                <c:pt idx="164">
                  <c:v>89.528968434125701</c:v>
                </c:pt>
                <c:pt idx="165">
                  <c:v>90.54304124246525</c:v>
                </c:pt>
                <c:pt idx="166">
                  <c:v>90.942875664039136</c:v>
                </c:pt>
                <c:pt idx="167">
                  <c:v>90.687908786513773</c:v>
                </c:pt>
                <c:pt idx="168">
                  <c:v>90.421352505464498</c:v>
                </c:pt>
                <c:pt idx="169">
                  <c:v>90.826981628800326</c:v>
                </c:pt>
                <c:pt idx="170">
                  <c:v>91.232610752136139</c:v>
                </c:pt>
                <c:pt idx="171">
                  <c:v>91.302147173279437</c:v>
                </c:pt>
                <c:pt idx="172">
                  <c:v>91.134100822183171</c:v>
                </c:pt>
                <c:pt idx="173">
                  <c:v>91.255789559183924</c:v>
                </c:pt>
                <c:pt idx="174">
                  <c:v>91.475988226137659</c:v>
                </c:pt>
                <c:pt idx="175">
                  <c:v>91.504961734947358</c:v>
                </c:pt>
                <c:pt idx="176">
                  <c:v>91.325325980327193</c:v>
                </c:pt>
                <c:pt idx="177">
                  <c:v>91.128306120421215</c:v>
                </c:pt>
                <c:pt idx="178">
                  <c:v>90.995027979896605</c:v>
                </c:pt>
                <c:pt idx="179">
                  <c:v>90.971849172848835</c:v>
                </c:pt>
                <c:pt idx="180">
                  <c:v>91.058769699277946</c:v>
                </c:pt>
                <c:pt idx="181">
                  <c:v>91.273173664469738</c:v>
                </c:pt>
                <c:pt idx="182">
                  <c:v>91.974332577664512</c:v>
                </c:pt>
                <c:pt idx="183">
                  <c:v>92.739233210240627</c:v>
                </c:pt>
                <c:pt idx="184">
                  <c:v>92.982610684242118</c:v>
                </c:pt>
                <c:pt idx="185">
                  <c:v>92.588570964430176</c:v>
                </c:pt>
                <c:pt idx="186">
                  <c:v>92.269862367523459</c:v>
                </c:pt>
                <c:pt idx="187">
                  <c:v>92.571186859144362</c:v>
                </c:pt>
                <c:pt idx="188">
                  <c:v>93.04055770186153</c:v>
                </c:pt>
                <c:pt idx="189">
                  <c:v>93.208604052957796</c:v>
                </c:pt>
                <c:pt idx="190">
                  <c:v>93.046352403623459</c:v>
                </c:pt>
                <c:pt idx="191">
                  <c:v>92.797180227860025</c:v>
                </c:pt>
                <c:pt idx="192">
                  <c:v>92.640723280287645</c:v>
                </c:pt>
                <c:pt idx="193">
                  <c:v>92.565392157382419</c:v>
                </c:pt>
                <c:pt idx="194">
                  <c:v>92.553802753858548</c:v>
                </c:pt>
                <c:pt idx="195">
                  <c:v>92.62913387676376</c:v>
                </c:pt>
                <c:pt idx="196">
                  <c:v>92.779796122574211</c:v>
                </c:pt>
                <c:pt idx="197">
                  <c:v>92.999994789527946</c:v>
                </c:pt>
                <c:pt idx="198">
                  <c:v>93.162246438862269</c:v>
                </c:pt>
                <c:pt idx="199">
                  <c:v>93.336087491720477</c:v>
                </c:pt>
                <c:pt idx="200">
                  <c:v>93.411418614625717</c:v>
                </c:pt>
                <c:pt idx="201">
                  <c:v>93.446186825197344</c:v>
                </c:pt>
                <c:pt idx="202">
                  <c:v>93.63741198334138</c:v>
                </c:pt>
                <c:pt idx="203">
                  <c:v>93.874994755580914</c:v>
                </c:pt>
                <c:pt idx="204">
                  <c:v>93.979299387295853</c:v>
                </c:pt>
                <c:pt idx="205">
                  <c:v>93.956120580248083</c:v>
                </c:pt>
                <c:pt idx="206">
                  <c:v>93.840226545009287</c:v>
                </c:pt>
                <c:pt idx="207">
                  <c:v>93.8865841591048</c:v>
                </c:pt>
                <c:pt idx="208">
                  <c:v>94.077809317248835</c:v>
                </c:pt>
                <c:pt idx="209">
                  <c:v>94.390723212393624</c:v>
                </c:pt>
                <c:pt idx="210">
                  <c:v>94.668868896966742</c:v>
                </c:pt>
                <c:pt idx="211">
                  <c:v>94.900656967444348</c:v>
                </c:pt>
                <c:pt idx="212">
                  <c:v>95.004961599159287</c:v>
                </c:pt>
                <c:pt idx="213">
                  <c:v>95.086087423826442</c:v>
                </c:pt>
                <c:pt idx="214">
                  <c:v>95.144034441445854</c:v>
                </c:pt>
                <c:pt idx="215">
                  <c:v>95.120855634398083</c:v>
                </c:pt>
                <c:pt idx="216">
                  <c:v>95.097676827350341</c:v>
                </c:pt>
                <c:pt idx="217">
                  <c:v>95.132445037921968</c:v>
                </c:pt>
                <c:pt idx="218">
                  <c:v>95.323670196066004</c:v>
                </c:pt>
                <c:pt idx="219">
                  <c:v>95.468537740114513</c:v>
                </c:pt>
                <c:pt idx="220">
                  <c:v>95.532279459495854</c:v>
                </c:pt>
                <c:pt idx="221">
                  <c:v>95.624994687686893</c:v>
                </c:pt>
                <c:pt idx="222">
                  <c:v>95.833603951116757</c:v>
                </c:pt>
                <c:pt idx="223">
                  <c:v>96.181286056833159</c:v>
                </c:pt>
                <c:pt idx="224">
                  <c:v>96.314564197357782</c:v>
                </c:pt>
                <c:pt idx="225">
                  <c:v>96.337743004405553</c:v>
                </c:pt>
                <c:pt idx="226">
                  <c:v>96.256617179738399</c:v>
                </c:pt>
                <c:pt idx="227">
                  <c:v>96.326153600881682</c:v>
                </c:pt>
                <c:pt idx="228">
                  <c:v>96.482610548454076</c:v>
                </c:pt>
                <c:pt idx="229">
                  <c:v>96.67963040836004</c:v>
                </c:pt>
                <c:pt idx="230">
                  <c:v>96.824497952408535</c:v>
                </c:pt>
                <c:pt idx="231">
                  <c:v>96.923007882361517</c:v>
                </c:pt>
                <c:pt idx="232">
                  <c:v>97.027312514076442</c:v>
                </c:pt>
                <c:pt idx="233">
                  <c:v>97.195358865172707</c:v>
                </c:pt>
                <c:pt idx="234">
                  <c:v>97.346021110983159</c:v>
                </c:pt>
                <c:pt idx="235">
                  <c:v>97.502478058555553</c:v>
                </c:pt>
                <c:pt idx="236">
                  <c:v>97.711087321985389</c:v>
                </c:pt>
                <c:pt idx="237">
                  <c:v>97.908107181891381</c:v>
                </c:pt>
                <c:pt idx="238">
                  <c:v>98.076153532987647</c:v>
                </c:pt>
                <c:pt idx="239">
                  <c:v>98.348504515798851</c:v>
                </c:pt>
                <c:pt idx="240">
                  <c:v>98.835259463801819</c:v>
                </c:pt>
                <c:pt idx="241">
                  <c:v>99.136583955422722</c:v>
                </c:pt>
                <c:pt idx="242">
                  <c:v>99.009100516660055</c:v>
                </c:pt>
                <c:pt idx="243">
                  <c:v>98.707776025039138</c:v>
                </c:pt>
                <c:pt idx="244">
                  <c:v>99.148173358946593</c:v>
                </c:pt>
                <c:pt idx="245">
                  <c:v>99.495855464663009</c:v>
                </c:pt>
                <c:pt idx="246">
                  <c:v>99.640723008711518</c:v>
                </c:pt>
                <c:pt idx="247">
                  <c:v>99.061252832517511</c:v>
                </c:pt>
                <c:pt idx="248">
                  <c:v>98.748338937372722</c:v>
                </c:pt>
                <c:pt idx="249">
                  <c:v>98.887411779659303</c:v>
                </c:pt>
                <c:pt idx="250">
                  <c:v>99.408934938233926</c:v>
                </c:pt>
                <c:pt idx="251">
                  <c:v>99.831948166855554</c:v>
                </c:pt>
                <c:pt idx="252">
                  <c:v>99.999994517951833</c:v>
                </c:pt>
                <c:pt idx="253">
                  <c:v>99.802974658045855</c:v>
                </c:pt>
                <c:pt idx="254">
                  <c:v>99.397345534710055</c:v>
                </c:pt>
                <c:pt idx="255">
                  <c:v>98.939564095516758</c:v>
                </c:pt>
                <c:pt idx="256">
                  <c:v>98.678802516229439</c:v>
                </c:pt>
                <c:pt idx="257">
                  <c:v>98.586087288038399</c:v>
                </c:pt>
                <c:pt idx="258">
                  <c:v>98.667213112705568</c:v>
                </c:pt>
                <c:pt idx="259">
                  <c:v>98.701981323277209</c:v>
                </c:pt>
                <c:pt idx="260">
                  <c:v>98.707776025039138</c:v>
                </c:pt>
                <c:pt idx="261">
                  <c:v>98.701981323277209</c:v>
                </c:pt>
                <c:pt idx="262">
                  <c:v>98.725160130324952</c:v>
                </c:pt>
                <c:pt idx="263">
                  <c:v>98.916385288468987</c:v>
                </c:pt>
                <c:pt idx="264">
                  <c:v>99.101815744851081</c:v>
                </c:pt>
                <c:pt idx="265">
                  <c:v>99.148173358946593</c:v>
                </c:pt>
                <c:pt idx="266">
                  <c:v>99.049663428993611</c:v>
                </c:pt>
                <c:pt idx="267">
                  <c:v>98.881617077897346</c:v>
                </c:pt>
                <c:pt idx="268">
                  <c:v>98.748338937372722</c:v>
                </c:pt>
                <c:pt idx="269">
                  <c:v>98.557113779228686</c:v>
                </c:pt>
                <c:pt idx="270">
                  <c:v>98.412246235180177</c:v>
                </c:pt>
                <c:pt idx="271">
                  <c:v>98.267378691131682</c:v>
                </c:pt>
                <c:pt idx="272">
                  <c:v>98.116716445321217</c:v>
                </c:pt>
                <c:pt idx="273">
                  <c:v>98.047180024177933</c:v>
                </c:pt>
                <c:pt idx="274">
                  <c:v>98.122511147083159</c:v>
                </c:pt>
                <c:pt idx="275">
                  <c:v>98.273173392893611</c:v>
                </c:pt>
                <c:pt idx="276">
                  <c:v>98.37747802460855</c:v>
                </c:pt>
                <c:pt idx="277">
                  <c:v>98.5744978845145</c:v>
                </c:pt>
                <c:pt idx="278">
                  <c:v>98.493372059847346</c:v>
                </c:pt>
                <c:pt idx="279">
                  <c:v>98.307941603465252</c:v>
                </c:pt>
                <c:pt idx="280">
                  <c:v>98.076153532987647</c:v>
                </c:pt>
                <c:pt idx="281">
                  <c:v>97.751650234318987</c:v>
                </c:pt>
                <c:pt idx="282">
                  <c:v>97.357610514507044</c:v>
                </c:pt>
                <c:pt idx="283">
                  <c:v>96.876650268266005</c:v>
                </c:pt>
                <c:pt idx="284">
                  <c:v>96.372511214977209</c:v>
                </c:pt>
                <c:pt idx="285">
                  <c:v>95.94370328459361</c:v>
                </c:pt>
                <c:pt idx="286">
                  <c:v>95.677147003544349</c:v>
                </c:pt>
                <c:pt idx="287">
                  <c:v>95.682941705306305</c:v>
                </c:pt>
                <c:pt idx="288">
                  <c:v>95.816219845830929</c:v>
                </c:pt>
                <c:pt idx="289">
                  <c:v>96.024829109260793</c:v>
                </c:pt>
                <c:pt idx="290">
                  <c:v>96.187080758595101</c:v>
                </c:pt>
                <c:pt idx="291">
                  <c:v>96.146517846261546</c:v>
                </c:pt>
                <c:pt idx="292">
                  <c:v>95.874166863450327</c:v>
                </c:pt>
                <c:pt idx="293">
                  <c:v>95.39900131897123</c:v>
                </c:pt>
                <c:pt idx="294">
                  <c:v>94.848504651586893</c:v>
                </c:pt>
                <c:pt idx="295">
                  <c:v>94.072014615486893</c:v>
                </c:pt>
                <c:pt idx="296">
                  <c:v>93.341882193482419</c:v>
                </c:pt>
                <c:pt idx="297">
                  <c:v>92.721849104954813</c:v>
                </c:pt>
                <c:pt idx="298">
                  <c:v>91.96853787590257</c:v>
                </c:pt>
                <c:pt idx="299">
                  <c:v>91.342710085613021</c:v>
                </c:pt>
                <c:pt idx="300">
                  <c:v>91.458604120851831</c:v>
                </c:pt>
                <c:pt idx="301">
                  <c:v>91.377478296184663</c:v>
                </c:pt>
                <c:pt idx="302">
                  <c:v>90.873339242895852</c:v>
                </c:pt>
                <c:pt idx="303">
                  <c:v>90.096849206795852</c:v>
                </c:pt>
                <c:pt idx="304">
                  <c:v>88.630789661024963</c:v>
                </c:pt>
                <c:pt idx="305">
                  <c:v>87.84850492316302</c:v>
                </c:pt>
                <c:pt idx="306">
                  <c:v>87.448670501589149</c:v>
                </c:pt>
                <c:pt idx="307">
                  <c:v>87.129961904682432</c:v>
                </c:pt>
                <c:pt idx="308">
                  <c:v>86.579465237298081</c:v>
                </c:pt>
                <c:pt idx="309">
                  <c:v>85.617544744816001</c:v>
                </c:pt>
                <c:pt idx="310">
                  <c:v>84.348505058951076</c:v>
                </c:pt>
                <c:pt idx="311">
                  <c:v>82.853472004370474</c:v>
                </c:pt>
                <c:pt idx="312">
                  <c:v>81.294697230408531</c:v>
                </c:pt>
                <c:pt idx="313">
                  <c:v>79.921352912828681</c:v>
                </c:pt>
                <c:pt idx="314">
                  <c:v>78.629134419916014</c:v>
                </c:pt>
                <c:pt idx="315">
                  <c:v>77.551319892195096</c:v>
                </c:pt>
                <c:pt idx="316">
                  <c:v>76.548836487379432</c:v>
                </c:pt>
                <c:pt idx="317">
                  <c:v>75.476816661420486</c:v>
                </c:pt>
                <c:pt idx="318">
                  <c:v>74.399002133699582</c:v>
                </c:pt>
                <c:pt idx="319">
                  <c:v>73.263240588359295</c:v>
                </c:pt>
                <c:pt idx="320">
                  <c:v>72.139068446542865</c:v>
                </c:pt>
                <c:pt idx="321">
                  <c:v>70.887412865963768</c:v>
                </c:pt>
                <c:pt idx="322">
                  <c:v>69.467710934288391</c:v>
                </c:pt>
                <c:pt idx="323">
                  <c:v>67.822015633897351</c:v>
                </c:pt>
                <c:pt idx="324">
                  <c:v>66.019863385933917</c:v>
                </c:pt>
                <c:pt idx="325">
                  <c:v>64.206121734446597</c:v>
                </c:pt>
                <c:pt idx="326">
                  <c:v>62.328638363577944</c:v>
                </c:pt>
                <c:pt idx="327">
                  <c:v>60.45694969447122</c:v>
                </c:pt>
                <c:pt idx="328">
                  <c:v>58.527314007745105</c:v>
                </c:pt>
                <c:pt idx="329">
                  <c:v>56.429631969922717</c:v>
                </c:pt>
                <c:pt idx="330">
                  <c:v>54.163903581004057</c:v>
                </c:pt>
                <c:pt idx="331">
                  <c:v>51.637413612798085</c:v>
                </c:pt>
                <c:pt idx="332">
                  <c:v>48.855956767066751</c:v>
                </c:pt>
                <c:pt idx="333">
                  <c:v>45.947016482572721</c:v>
                </c:pt>
                <c:pt idx="334">
                  <c:v>43.032281496316749</c:v>
                </c:pt>
                <c:pt idx="335">
                  <c:v>40.256619352347343</c:v>
                </c:pt>
                <c:pt idx="336">
                  <c:v>37.64900355947421</c:v>
                </c:pt>
                <c:pt idx="337">
                  <c:v>35.238407626507048</c:v>
                </c:pt>
                <c:pt idx="338">
                  <c:v>32.775659377682423</c:v>
                </c:pt>
                <c:pt idx="339">
                  <c:v>30.173838286571225</c:v>
                </c:pt>
                <c:pt idx="340">
                  <c:v>27.624169511317493</c:v>
                </c:pt>
                <c:pt idx="341">
                  <c:v>25.068706034301826</c:v>
                </c:pt>
                <c:pt idx="342">
                  <c:v>22.466884943190625</c:v>
                </c:pt>
                <c:pt idx="343">
                  <c:v>19.766553922126452</c:v>
                </c:pt>
                <c:pt idx="344">
                  <c:v>17.274832164492118</c:v>
                </c:pt>
                <c:pt idx="345">
                  <c:v>15.432117004195106</c:v>
                </c:pt>
                <c:pt idx="346">
                  <c:v>13.728474686184656</c:v>
                </c:pt>
                <c:pt idx="347">
                  <c:v>11.903143631173466</c:v>
                </c:pt>
                <c:pt idx="348">
                  <c:v>9.77648808454137</c:v>
                </c:pt>
                <c:pt idx="349">
                  <c:v>7.8642365031010719</c:v>
                </c:pt>
                <c:pt idx="350">
                  <c:v>6.2011570974242112</c:v>
                </c:pt>
                <c:pt idx="351">
                  <c:v>4.6945346393197358</c:v>
                </c:pt>
                <c:pt idx="352">
                  <c:v>3.5182101816458475</c:v>
                </c:pt>
                <c:pt idx="353">
                  <c:v>3.4834419710742148</c:v>
                </c:pt>
                <c:pt idx="354">
                  <c:v>3.2806274094063035</c:v>
                </c:pt>
                <c:pt idx="355">
                  <c:v>2.8692035843085439</c:v>
                </c:pt>
                <c:pt idx="356">
                  <c:v>1.9999983200174971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17.072019304220966</c:v>
                </c:pt>
                <c:pt idx="1">
                  <c:v>12.511589017573954</c:v>
                </c:pt>
                <c:pt idx="2">
                  <c:v>8.6465229423597734</c:v>
                </c:pt>
                <c:pt idx="3">
                  <c:v>7.6498342393060419</c:v>
                </c:pt>
                <c:pt idx="4">
                  <c:v>7.6150660287343994</c:v>
                </c:pt>
                <c:pt idx="5">
                  <c:v>7.2094369053985794</c:v>
                </c:pt>
                <c:pt idx="6">
                  <c:v>6.2185429041067879</c:v>
                </c:pt>
                <c:pt idx="7">
                  <c:v>5.169701885195594</c:v>
                </c:pt>
                <c:pt idx="8">
                  <c:v>4.4917217790485786</c:v>
                </c:pt>
                <c:pt idx="9">
                  <c:v>4.300496620904549</c:v>
                </c:pt>
                <c:pt idx="10">
                  <c:v>4.4105959543814146</c:v>
                </c:pt>
                <c:pt idx="11">
                  <c:v>4.5554634984299227</c:v>
                </c:pt>
                <c:pt idx="12">
                  <c:v>4.5844370072396234</c:v>
                </c:pt>
                <c:pt idx="13">
                  <c:v>4.4743376737627578</c:v>
                </c:pt>
                <c:pt idx="14">
                  <c:v>4.2077813927135042</c:v>
                </c:pt>
                <c:pt idx="15">
                  <c:v>3.9470198134261913</c:v>
                </c:pt>
                <c:pt idx="16">
                  <c:v>3.7673840588060417</c:v>
                </c:pt>
                <c:pt idx="17">
                  <c:v>3.6051324094717137</c:v>
                </c:pt>
                <c:pt idx="18">
                  <c:v>3.4660595671851464</c:v>
                </c:pt>
                <c:pt idx="19">
                  <c:v>3.3385761284224595</c:v>
                </c:pt>
                <c:pt idx="20">
                  <c:v>3.2342714967075343</c:v>
                </c:pt>
                <c:pt idx="21">
                  <c:v>3.1357615667545495</c:v>
                </c:pt>
                <c:pt idx="22">
                  <c:v>3.0372516368015638</c:v>
                </c:pt>
                <c:pt idx="23">
                  <c:v>2.944536408610519</c:v>
                </c:pt>
                <c:pt idx="24">
                  <c:v>2.8807946892291763</c:v>
                </c:pt>
                <c:pt idx="25">
                  <c:v>2.8518211804194746</c:v>
                </c:pt>
                <c:pt idx="26">
                  <c:v>2.8112582680858926</c:v>
                </c:pt>
                <c:pt idx="27">
                  <c:v>2.7359271451806686</c:v>
                </c:pt>
                <c:pt idx="28">
                  <c:v>2.6895695310851462</c:v>
                </c:pt>
                <c:pt idx="29">
                  <c:v>2.6490066187515642</c:v>
                </c:pt>
                <c:pt idx="30">
                  <c:v>2.6026490046560418</c:v>
                </c:pt>
                <c:pt idx="31">
                  <c:v>2.5678807940844002</c:v>
                </c:pt>
                <c:pt idx="32">
                  <c:v>2.4867549694172357</c:v>
                </c:pt>
                <c:pt idx="33">
                  <c:v>2.3882450394642509</c:v>
                </c:pt>
                <c:pt idx="34">
                  <c:v>2.3013245130351461</c:v>
                </c:pt>
                <c:pt idx="35">
                  <c:v>2.2028145830821613</c:v>
                </c:pt>
                <c:pt idx="36">
                  <c:v>2.1274834601769372</c:v>
                </c:pt>
                <c:pt idx="37">
                  <c:v>2.0811258460814148</c:v>
                </c:pt>
                <c:pt idx="38">
                  <c:v>2.023178828462012</c:v>
                </c:pt>
                <c:pt idx="39">
                  <c:v>2.0000000214142508</c:v>
                </c:pt>
                <c:pt idx="40">
                  <c:v>2.0115894249381312</c:v>
                </c:pt>
                <c:pt idx="41">
                  <c:v>2.028973530223952</c:v>
                </c:pt>
                <c:pt idx="42">
                  <c:v>2.0695364425575344</c:v>
                </c:pt>
                <c:pt idx="43">
                  <c:v>2.144867565462758</c:v>
                </c:pt>
                <c:pt idx="44">
                  <c:v>2.2259933901299225</c:v>
                </c:pt>
                <c:pt idx="45">
                  <c:v>2.2955298112732061</c:v>
                </c:pt>
                <c:pt idx="46">
                  <c:v>2.3824503377023105</c:v>
                </c:pt>
                <c:pt idx="47">
                  <c:v>2.4635761623694745</c:v>
                </c:pt>
                <c:pt idx="48">
                  <c:v>2.5562913905605193</c:v>
                </c:pt>
                <c:pt idx="49">
                  <c:v>2.6548013205135046</c:v>
                </c:pt>
                <c:pt idx="50">
                  <c:v>2.776490057514251</c:v>
                </c:pt>
                <c:pt idx="51">
                  <c:v>2.944536408610519</c:v>
                </c:pt>
                <c:pt idx="52">
                  <c:v>3.1009933561829075</c:v>
                </c:pt>
                <c:pt idx="53">
                  <c:v>3.263245005517236</c:v>
                </c:pt>
                <c:pt idx="54">
                  <c:v>3.4544701636612656</c:v>
                </c:pt>
                <c:pt idx="55">
                  <c:v>3.6514900235672361</c:v>
                </c:pt>
                <c:pt idx="56">
                  <c:v>3.8311257781873849</c:v>
                </c:pt>
                <c:pt idx="57">
                  <c:v>4.0107615328075337</c:v>
                </c:pt>
                <c:pt idx="58">
                  <c:v>4.2019866909515642</c:v>
                </c:pt>
                <c:pt idx="59">
                  <c:v>4.4279800596672363</c:v>
                </c:pt>
                <c:pt idx="60">
                  <c:v>4.619205217811265</c:v>
                </c:pt>
                <c:pt idx="61">
                  <c:v>4.8162250777172364</c:v>
                </c:pt>
                <c:pt idx="62">
                  <c:v>4.9958608323373852</c:v>
                </c:pt>
                <c:pt idx="63">
                  <c:v>5.1870859904814148</c:v>
                </c:pt>
                <c:pt idx="64">
                  <c:v>5.413079359197086</c:v>
                </c:pt>
                <c:pt idx="65">
                  <c:v>5.6274833243888782</c:v>
                </c:pt>
                <c:pt idx="66">
                  <c:v>5.8534766931045494</c:v>
                </c:pt>
                <c:pt idx="67">
                  <c:v>6.0852647635821615</c:v>
                </c:pt>
                <c:pt idx="68">
                  <c:v>6.3170528340597727</c:v>
                </c:pt>
                <c:pt idx="69">
                  <c:v>6.6415561327284296</c:v>
                </c:pt>
                <c:pt idx="70">
                  <c:v>6.9428806243493248</c:v>
                </c:pt>
                <c:pt idx="71">
                  <c:v>7.1399004842552953</c:v>
                </c:pt>
                <c:pt idx="72">
                  <c:v>7.2326157124463402</c:v>
                </c:pt>
                <c:pt idx="73">
                  <c:v>7.2847680283038034</c:v>
                </c:pt>
                <c:pt idx="74">
                  <c:v>7.4412249758761915</c:v>
                </c:pt>
                <c:pt idx="75">
                  <c:v>7.7599335727829075</c:v>
                </c:pt>
                <c:pt idx="76">
                  <c:v>8.0786421696896245</c:v>
                </c:pt>
                <c:pt idx="77">
                  <c:v>8.2466885207858915</c:v>
                </c:pt>
                <c:pt idx="78">
                  <c:v>8.420529573644103</c:v>
                </c:pt>
                <c:pt idx="79">
                  <c:v>8.7044699599791748</c:v>
                </c:pt>
                <c:pt idx="80">
                  <c:v>8.831953398741863</c:v>
                </c:pt>
                <c:pt idx="81">
                  <c:v>8.6986752582172358</c:v>
                </c:pt>
                <c:pt idx="82">
                  <c:v>8.5190395035970852</c:v>
                </c:pt>
                <c:pt idx="83">
                  <c:v>8.3394037489769381</c:v>
                </c:pt>
                <c:pt idx="84">
                  <c:v>8.2640726260717123</c:v>
                </c:pt>
                <c:pt idx="85">
                  <c:v>8.2930461348814148</c:v>
                </c:pt>
                <c:pt idx="86">
                  <c:v>8.4379136789299221</c:v>
                </c:pt>
                <c:pt idx="87">
                  <c:v>8.6407282405978325</c:v>
                </c:pt>
                <c:pt idx="88">
                  <c:v>8.8203639952179813</c:v>
                </c:pt>
                <c:pt idx="89">
                  <c:v>9.0289732586478344</c:v>
                </c:pt>
                <c:pt idx="90">
                  <c:v>9.2549666273635047</c:v>
                </c:pt>
                <c:pt idx="91">
                  <c:v>9.5215229084127593</c:v>
                </c:pt>
                <c:pt idx="92">
                  <c:v>9.6663904524612647</c:v>
                </c:pt>
                <c:pt idx="93">
                  <c:v>9.6490063471754457</c:v>
                </c:pt>
                <c:pt idx="94">
                  <c:v>9.4461917855075352</c:v>
                </c:pt>
                <c:pt idx="95">
                  <c:v>9.1796355044582825</c:v>
                </c:pt>
                <c:pt idx="96">
                  <c:v>9.1043043815530567</c:v>
                </c:pt>
                <c:pt idx="97">
                  <c:v>9.15066199564858</c:v>
                </c:pt>
                <c:pt idx="98">
                  <c:v>9.1390725921246982</c:v>
                </c:pt>
                <c:pt idx="99">
                  <c:v>9.2317878203157431</c:v>
                </c:pt>
                <c:pt idx="100">
                  <c:v>10.906456629516489</c:v>
                </c:pt>
                <c:pt idx="101">
                  <c:v>13.479304211817981</c:v>
                </c:pt>
                <c:pt idx="102">
                  <c:v>13.942880352773207</c:v>
                </c:pt>
                <c:pt idx="103">
                  <c:v>12.129138701285893</c:v>
                </c:pt>
                <c:pt idx="104">
                  <c:v>10.52400631322843</c:v>
                </c:pt>
                <c:pt idx="105">
                  <c:v>9.7301321718426088</c:v>
                </c:pt>
                <c:pt idx="106">
                  <c:v>9.3708606626023112</c:v>
                </c:pt>
                <c:pt idx="107">
                  <c:v>9.2491719256015639</c:v>
                </c:pt>
                <c:pt idx="108">
                  <c:v>9.5389070136985801</c:v>
                </c:pt>
                <c:pt idx="109">
                  <c:v>10.118377189892609</c:v>
                </c:pt>
                <c:pt idx="110">
                  <c:v>10.425496383275444</c:v>
                </c:pt>
                <c:pt idx="111">
                  <c:v>10.228476523369475</c:v>
                </c:pt>
                <c:pt idx="112">
                  <c:v>9.8286421017955927</c:v>
                </c:pt>
                <c:pt idx="113">
                  <c:v>9.5331123119366392</c:v>
                </c:pt>
                <c:pt idx="114">
                  <c:v>9.4346023819836553</c:v>
                </c:pt>
                <c:pt idx="115">
                  <c:v>9.6779798559851464</c:v>
                </c:pt>
                <c:pt idx="116">
                  <c:v>10.066224874035147</c:v>
                </c:pt>
                <c:pt idx="117">
                  <c:v>10.077814277559028</c:v>
                </c:pt>
                <c:pt idx="118">
                  <c:v>9.8634103123672361</c:v>
                </c:pt>
                <c:pt idx="119">
                  <c:v>10.228476523369475</c:v>
                </c:pt>
                <c:pt idx="120">
                  <c:v>10.906456629516489</c:v>
                </c:pt>
                <c:pt idx="121">
                  <c:v>11.375827472233654</c:v>
                </c:pt>
                <c:pt idx="122">
                  <c:v>12.592714842241115</c:v>
                </c:pt>
                <c:pt idx="123">
                  <c:v>14.354304177870967</c:v>
                </c:pt>
                <c:pt idx="124">
                  <c:v>15.101820705161268</c:v>
                </c:pt>
                <c:pt idx="125">
                  <c:v>13.995032668630667</c:v>
                </c:pt>
                <c:pt idx="126">
                  <c:v>12.152317508333654</c:v>
                </c:pt>
                <c:pt idx="127">
                  <c:v>10.970198348897833</c:v>
                </c:pt>
                <c:pt idx="128">
                  <c:v>10.361754663894102</c:v>
                </c:pt>
                <c:pt idx="129">
                  <c:v>10.002483154653802</c:v>
                </c:pt>
                <c:pt idx="130">
                  <c:v>9.7185427683187271</c:v>
                </c:pt>
                <c:pt idx="131">
                  <c:v>9.9039732247008168</c:v>
                </c:pt>
                <c:pt idx="132">
                  <c:v>10.709436769610519</c:v>
                </c:pt>
                <c:pt idx="133">
                  <c:v>11.346853963423953</c:v>
                </c:pt>
                <c:pt idx="134">
                  <c:v>11.259933436994848</c:v>
                </c:pt>
                <c:pt idx="135">
                  <c:v>10.941224840088132</c:v>
                </c:pt>
                <c:pt idx="136">
                  <c:v>13.461920106532164</c:v>
                </c:pt>
                <c:pt idx="137">
                  <c:v>15.785595513070222</c:v>
                </c:pt>
                <c:pt idx="138">
                  <c:v>15.959436565928431</c:v>
                </c:pt>
                <c:pt idx="139">
                  <c:v>13.380794281864997</c:v>
                </c:pt>
                <c:pt idx="140">
                  <c:v>10.854304313659027</c:v>
                </c:pt>
                <c:pt idx="141">
                  <c:v>9.7649003824142504</c:v>
                </c:pt>
                <c:pt idx="142">
                  <c:v>9.5389070136985801</c:v>
                </c:pt>
                <c:pt idx="143">
                  <c:v>9.4867546978411159</c:v>
                </c:pt>
                <c:pt idx="144">
                  <c:v>9.4693705925552969</c:v>
                </c:pt>
                <c:pt idx="145">
                  <c:v>9.5678805225082808</c:v>
                </c:pt>
                <c:pt idx="146">
                  <c:v>9.6605957506993256</c:v>
                </c:pt>
                <c:pt idx="147">
                  <c:v>9.7011586630329063</c:v>
                </c:pt>
                <c:pt idx="148">
                  <c:v>9.6605957506993256</c:v>
                </c:pt>
                <c:pt idx="149">
                  <c:v>9.6953639612709672</c:v>
                </c:pt>
                <c:pt idx="150">
                  <c:v>9.8112579965097737</c:v>
                </c:pt>
                <c:pt idx="151">
                  <c:v>9.9445361370343992</c:v>
                </c:pt>
                <c:pt idx="152">
                  <c:v>10.182118909273953</c:v>
                </c:pt>
                <c:pt idx="153">
                  <c:v>10.303807646274699</c:v>
                </c:pt>
                <c:pt idx="154">
                  <c:v>10.12417189165455</c:v>
                </c:pt>
                <c:pt idx="155">
                  <c:v>10.158940102226191</c:v>
                </c:pt>
                <c:pt idx="156">
                  <c:v>10.645695050229175</c:v>
                </c:pt>
                <c:pt idx="157">
                  <c:v>10.889072524230668</c:v>
                </c:pt>
                <c:pt idx="158">
                  <c:v>10.535595716752312</c:v>
                </c:pt>
                <c:pt idx="159">
                  <c:v>10.089403681082908</c:v>
                </c:pt>
                <c:pt idx="160">
                  <c:v>9.8286421017955927</c:v>
                </c:pt>
                <c:pt idx="161">
                  <c:v>9.712748066556788</c:v>
                </c:pt>
                <c:pt idx="162">
                  <c:v>9.6721851542232073</c:v>
                </c:pt>
                <c:pt idx="163">
                  <c:v>9.6837745577470855</c:v>
                </c:pt>
                <c:pt idx="164">
                  <c:v>9.8286421017955927</c:v>
                </c:pt>
                <c:pt idx="165">
                  <c:v>9.9966884528918634</c:v>
                </c:pt>
                <c:pt idx="166">
                  <c:v>10.095198382844847</c:v>
                </c:pt>
                <c:pt idx="167">
                  <c:v>10.153145400464251</c:v>
                </c:pt>
                <c:pt idx="168">
                  <c:v>10.182118909273953</c:v>
                </c:pt>
                <c:pt idx="169">
                  <c:v>10.187913611035892</c:v>
                </c:pt>
                <c:pt idx="170">
                  <c:v>10.164734803988132</c:v>
                </c:pt>
                <c:pt idx="171">
                  <c:v>10.11258248813067</c:v>
                </c:pt>
                <c:pt idx="172">
                  <c:v>10.095198382844847</c:v>
                </c:pt>
                <c:pt idx="173">
                  <c:v>10.118377189892609</c:v>
                </c:pt>
                <c:pt idx="174">
                  <c:v>10.164734803988132</c:v>
                </c:pt>
                <c:pt idx="175">
                  <c:v>10.153145400464251</c:v>
                </c:pt>
                <c:pt idx="176">
                  <c:v>10.095198382844847</c:v>
                </c:pt>
                <c:pt idx="177">
                  <c:v>10.066224874035147</c:v>
                </c:pt>
                <c:pt idx="178">
                  <c:v>10.060430172273206</c:v>
                </c:pt>
                <c:pt idx="179">
                  <c:v>10.014072558177684</c:v>
                </c:pt>
                <c:pt idx="180">
                  <c:v>10.043046066987387</c:v>
                </c:pt>
                <c:pt idx="181">
                  <c:v>10.216887119845595</c:v>
                </c:pt>
                <c:pt idx="182">
                  <c:v>10.489238102656788</c:v>
                </c:pt>
                <c:pt idx="183">
                  <c:v>10.663079155514998</c:v>
                </c:pt>
                <c:pt idx="184">
                  <c:v>10.645695050229175</c:v>
                </c:pt>
                <c:pt idx="185">
                  <c:v>10.529801014990369</c:v>
                </c:pt>
                <c:pt idx="186">
                  <c:v>10.419701681513505</c:v>
                </c:pt>
                <c:pt idx="187">
                  <c:v>10.379138769179923</c:v>
                </c:pt>
                <c:pt idx="188">
                  <c:v>10.495032804418727</c:v>
                </c:pt>
                <c:pt idx="189">
                  <c:v>10.564569225562011</c:v>
                </c:pt>
                <c:pt idx="190">
                  <c:v>10.628310944943355</c:v>
                </c:pt>
                <c:pt idx="191">
                  <c:v>10.552979822038131</c:v>
                </c:pt>
                <c:pt idx="192">
                  <c:v>10.483443400894847</c:v>
                </c:pt>
                <c:pt idx="193">
                  <c:v>10.373344067417982</c:v>
                </c:pt>
                <c:pt idx="194">
                  <c:v>10.303807646274699</c:v>
                </c:pt>
                <c:pt idx="195">
                  <c:v>10.315397049798579</c:v>
                </c:pt>
                <c:pt idx="196">
                  <c:v>10.321191751560521</c:v>
                </c:pt>
                <c:pt idx="197">
                  <c:v>10.373344067417982</c:v>
                </c:pt>
                <c:pt idx="198">
                  <c:v>10.413906979751562</c:v>
                </c:pt>
                <c:pt idx="199">
                  <c:v>10.425496383275444</c:v>
                </c:pt>
                <c:pt idx="200">
                  <c:v>10.384933470941863</c:v>
                </c:pt>
                <c:pt idx="201">
                  <c:v>10.355959962132163</c:v>
                </c:pt>
                <c:pt idx="202">
                  <c:v>10.605132137895595</c:v>
                </c:pt>
                <c:pt idx="203">
                  <c:v>10.894867225992609</c:v>
                </c:pt>
                <c:pt idx="204">
                  <c:v>11.004966559469475</c:v>
                </c:pt>
                <c:pt idx="205">
                  <c:v>10.92384073480231</c:v>
                </c:pt>
                <c:pt idx="206">
                  <c:v>10.622516243181416</c:v>
                </c:pt>
                <c:pt idx="207">
                  <c:v>10.477648699132907</c:v>
                </c:pt>
                <c:pt idx="208">
                  <c:v>10.448675190323206</c:v>
                </c:pt>
                <c:pt idx="209">
                  <c:v>10.442880488561267</c:v>
                </c:pt>
                <c:pt idx="210">
                  <c:v>10.442880488561267</c:v>
                </c:pt>
                <c:pt idx="211">
                  <c:v>10.442880488561267</c:v>
                </c:pt>
                <c:pt idx="212">
                  <c:v>10.448675190323206</c:v>
                </c:pt>
                <c:pt idx="213">
                  <c:v>10.471853997370967</c:v>
                </c:pt>
                <c:pt idx="214">
                  <c:v>10.460264593847086</c:v>
                </c:pt>
                <c:pt idx="215">
                  <c:v>10.483443400894847</c:v>
                </c:pt>
                <c:pt idx="216">
                  <c:v>10.483443400894847</c:v>
                </c:pt>
                <c:pt idx="217">
                  <c:v>10.518211611466489</c:v>
                </c:pt>
                <c:pt idx="218">
                  <c:v>10.541390418514251</c:v>
                </c:pt>
                <c:pt idx="219">
                  <c:v>10.581953330847833</c:v>
                </c:pt>
                <c:pt idx="220">
                  <c:v>10.610926839657534</c:v>
                </c:pt>
                <c:pt idx="221">
                  <c:v>10.587748032609774</c:v>
                </c:pt>
                <c:pt idx="222">
                  <c:v>10.593542734371713</c:v>
                </c:pt>
                <c:pt idx="223">
                  <c:v>10.674668559038878</c:v>
                </c:pt>
                <c:pt idx="224">
                  <c:v>10.755794383706043</c:v>
                </c:pt>
                <c:pt idx="225">
                  <c:v>10.802151997801566</c:v>
                </c:pt>
                <c:pt idx="226">
                  <c:v>10.848509611897088</c:v>
                </c:pt>
                <c:pt idx="227">
                  <c:v>10.883277822468729</c:v>
                </c:pt>
                <c:pt idx="228">
                  <c:v>10.860099015420968</c:v>
                </c:pt>
                <c:pt idx="229">
                  <c:v>10.836920208373206</c:v>
                </c:pt>
                <c:pt idx="230">
                  <c:v>10.854304313659027</c:v>
                </c:pt>
                <c:pt idx="231">
                  <c:v>10.889072524230668</c:v>
                </c:pt>
                <c:pt idx="232">
                  <c:v>10.894867225992609</c:v>
                </c:pt>
                <c:pt idx="233">
                  <c:v>10.91225133127843</c:v>
                </c:pt>
                <c:pt idx="234">
                  <c:v>10.941224840088132</c:v>
                </c:pt>
                <c:pt idx="235">
                  <c:v>10.935430138326192</c:v>
                </c:pt>
                <c:pt idx="236">
                  <c:v>10.929635436564251</c:v>
                </c:pt>
                <c:pt idx="237">
                  <c:v>10.952814243612012</c:v>
                </c:pt>
                <c:pt idx="238">
                  <c:v>11.022350664755296</c:v>
                </c:pt>
                <c:pt idx="239">
                  <c:v>11.103476489422459</c:v>
                </c:pt>
                <c:pt idx="240">
                  <c:v>11.242549331709027</c:v>
                </c:pt>
                <c:pt idx="241">
                  <c:v>11.364238068709772</c:v>
                </c:pt>
                <c:pt idx="242">
                  <c:v>11.416390384567235</c:v>
                </c:pt>
                <c:pt idx="243">
                  <c:v>11.381622173995593</c:v>
                </c:pt>
                <c:pt idx="244">
                  <c:v>11.48592680571052</c:v>
                </c:pt>
                <c:pt idx="245">
                  <c:v>11.538079121567982</c:v>
                </c:pt>
                <c:pt idx="246">
                  <c:v>11.51490031452022</c:v>
                </c:pt>
                <c:pt idx="247">
                  <c:v>11.370032770471713</c:v>
                </c:pt>
                <c:pt idx="248">
                  <c:v>11.283112244042609</c:v>
                </c:pt>
                <c:pt idx="249">
                  <c:v>11.283112244042609</c:v>
                </c:pt>
                <c:pt idx="250">
                  <c:v>11.33526455990007</c:v>
                </c:pt>
                <c:pt idx="251">
                  <c:v>11.381622173995593</c:v>
                </c:pt>
                <c:pt idx="252">
                  <c:v>11.399006279281414</c:v>
                </c:pt>
                <c:pt idx="253">
                  <c:v>11.393211577519475</c:v>
                </c:pt>
                <c:pt idx="254">
                  <c:v>11.399006279281414</c:v>
                </c:pt>
                <c:pt idx="255">
                  <c:v>11.387416875757534</c:v>
                </c:pt>
                <c:pt idx="256">
                  <c:v>11.399006279281414</c:v>
                </c:pt>
                <c:pt idx="257">
                  <c:v>11.445363893376937</c:v>
                </c:pt>
                <c:pt idx="258">
                  <c:v>11.503310910996341</c:v>
                </c:pt>
                <c:pt idx="259">
                  <c:v>11.503310910996341</c:v>
                </c:pt>
                <c:pt idx="260">
                  <c:v>11.520695016282161</c:v>
                </c:pt>
                <c:pt idx="261">
                  <c:v>11.503310910996341</c:v>
                </c:pt>
                <c:pt idx="262">
                  <c:v>11.4975162092344</c:v>
                </c:pt>
                <c:pt idx="263">
                  <c:v>11.520695016282161</c:v>
                </c:pt>
                <c:pt idx="264">
                  <c:v>11.567052630377683</c:v>
                </c:pt>
                <c:pt idx="265">
                  <c:v>11.578642033901565</c:v>
                </c:pt>
                <c:pt idx="266">
                  <c:v>11.561257928615744</c:v>
                </c:pt>
                <c:pt idx="267">
                  <c:v>11.538079121567982</c:v>
                </c:pt>
                <c:pt idx="268">
                  <c:v>11.549668525091864</c:v>
                </c:pt>
                <c:pt idx="269">
                  <c:v>11.572847332139625</c:v>
                </c:pt>
                <c:pt idx="270">
                  <c:v>11.596026139187385</c:v>
                </c:pt>
                <c:pt idx="271">
                  <c:v>11.624999647997088</c:v>
                </c:pt>
                <c:pt idx="272">
                  <c:v>11.659767858568728</c:v>
                </c:pt>
                <c:pt idx="273">
                  <c:v>11.723509577950072</c:v>
                </c:pt>
                <c:pt idx="274">
                  <c:v>11.787251297331416</c:v>
                </c:pt>
                <c:pt idx="275">
                  <c:v>11.868377121998579</c:v>
                </c:pt>
                <c:pt idx="276">
                  <c:v>11.914734736094102</c:v>
                </c:pt>
                <c:pt idx="277">
                  <c:v>11.966887051951565</c:v>
                </c:pt>
                <c:pt idx="278">
                  <c:v>11.943708244903801</c:v>
                </c:pt>
                <c:pt idx="279">
                  <c:v>11.932118841379921</c:v>
                </c:pt>
                <c:pt idx="280">
                  <c:v>11.943708244903801</c:v>
                </c:pt>
                <c:pt idx="281">
                  <c:v>11.949502946665744</c:v>
                </c:pt>
                <c:pt idx="282">
                  <c:v>11.978476455475445</c:v>
                </c:pt>
                <c:pt idx="283">
                  <c:v>11.984271157237385</c:v>
                </c:pt>
                <c:pt idx="284">
                  <c:v>11.972681753713504</c:v>
                </c:pt>
                <c:pt idx="285">
                  <c:v>12.013244666047086</c:v>
                </c:pt>
                <c:pt idx="286">
                  <c:v>12.071191683666489</c:v>
                </c:pt>
                <c:pt idx="287">
                  <c:v>12.094370490714251</c:v>
                </c:pt>
                <c:pt idx="288">
                  <c:v>12.152317508333654</c:v>
                </c:pt>
                <c:pt idx="289">
                  <c:v>12.233443333000817</c:v>
                </c:pt>
                <c:pt idx="290">
                  <c:v>12.28559564885828</c:v>
                </c:pt>
                <c:pt idx="291">
                  <c:v>12.308774455906043</c:v>
                </c:pt>
                <c:pt idx="292">
                  <c:v>12.326158561191862</c:v>
                </c:pt>
                <c:pt idx="293">
                  <c:v>12.430463192906789</c:v>
                </c:pt>
                <c:pt idx="294">
                  <c:v>12.720198281003803</c:v>
                </c:pt>
                <c:pt idx="295">
                  <c:v>12.760761193337386</c:v>
                </c:pt>
                <c:pt idx="296">
                  <c:v>12.85927112329037</c:v>
                </c:pt>
                <c:pt idx="297">
                  <c:v>12.980959860291117</c:v>
                </c:pt>
                <c:pt idx="298">
                  <c:v>12.725992982765744</c:v>
                </c:pt>
                <c:pt idx="299">
                  <c:v>12.563741333431414</c:v>
                </c:pt>
                <c:pt idx="300">
                  <c:v>12.48841021052619</c:v>
                </c:pt>
                <c:pt idx="301">
                  <c:v>12.47682080700231</c:v>
                </c:pt>
                <c:pt idx="302">
                  <c:v>12.511589017573954</c:v>
                </c:pt>
                <c:pt idx="303">
                  <c:v>12.575330736955298</c:v>
                </c:pt>
                <c:pt idx="304">
                  <c:v>12.731787684527681</c:v>
                </c:pt>
                <c:pt idx="305">
                  <c:v>12.911423439147832</c:v>
                </c:pt>
                <c:pt idx="306">
                  <c:v>13.009933369100818</c:v>
                </c:pt>
                <c:pt idx="307">
                  <c:v>13.166390316673207</c:v>
                </c:pt>
                <c:pt idx="308">
                  <c:v>13.247516141340371</c:v>
                </c:pt>
                <c:pt idx="309">
                  <c:v>13.166390316673207</c:v>
                </c:pt>
                <c:pt idx="310">
                  <c:v>13.079469790244101</c:v>
                </c:pt>
                <c:pt idx="311">
                  <c:v>13.0504962814344</c:v>
                </c:pt>
                <c:pt idx="312">
                  <c:v>13.056290983196341</c:v>
                </c:pt>
                <c:pt idx="313">
                  <c:v>13.212747930768728</c:v>
                </c:pt>
                <c:pt idx="314">
                  <c:v>13.305463158959773</c:v>
                </c:pt>
                <c:pt idx="315">
                  <c:v>13.386588983626936</c:v>
                </c:pt>
                <c:pt idx="316">
                  <c:v>13.519867124151563</c:v>
                </c:pt>
                <c:pt idx="317">
                  <c:v>13.514072422389624</c:v>
                </c:pt>
                <c:pt idx="318">
                  <c:v>13.519867124151563</c:v>
                </c:pt>
                <c:pt idx="319">
                  <c:v>13.577814141770968</c:v>
                </c:pt>
                <c:pt idx="320">
                  <c:v>13.687913475247832</c:v>
                </c:pt>
                <c:pt idx="321">
                  <c:v>13.81539691401052</c:v>
                </c:pt>
                <c:pt idx="322">
                  <c:v>13.925496247487386</c:v>
                </c:pt>
                <c:pt idx="323">
                  <c:v>13.989237966868728</c:v>
                </c:pt>
                <c:pt idx="324">
                  <c:v>14.064569089773951</c:v>
                </c:pt>
                <c:pt idx="325">
                  <c:v>14.122516107393356</c:v>
                </c:pt>
                <c:pt idx="326">
                  <c:v>14.174668423250818</c:v>
                </c:pt>
                <c:pt idx="327">
                  <c:v>14.290562458489624</c:v>
                </c:pt>
                <c:pt idx="328">
                  <c:v>14.41225119549037</c:v>
                </c:pt>
                <c:pt idx="329">
                  <c:v>14.504966423681413</c:v>
                </c:pt>
                <c:pt idx="330">
                  <c:v>14.574502844824696</c:v>
                </c:pt>
                <c:pt idx="331">
                  <c:v>14.661423371253804</c:v>
                </c:pt>
                <c:pt idx="332">
                  <c:v>14.725165090635146</c:v>
                </c:pt>
                <c:pt idx="333">
                  <c:v>14.829469722350071</c:v>
                </c:pt>
                <c:pt idx="334">
                  <c:v>14.939569055826938</c:v>
                </c:pt>
                <c:pt idx="335">
                  <c:v>15.084436599875444</c:v>
                </c:pt>
                <c:pt idx="336">
                  <c:v>15.322019372114998</c:v>
                </c:pt>
                <c:pt idx="337">
                  <c:v>15.57119154787843</c:v>
                </c:pt>
                <c:pt idx="338">
                  <c:v>15.72764849545082</c:v>
                </c:pt>
                <c:pt idx="339">
                  <c:v>15.94784716240455</c:v>
                </c:pt>
                <c:pt idx="340">
                  <c:v>15.97682067121425</c:v>
                </c:pt>
                <c:pt idx="341">
                  <c:v>16.023178285309772</c:v>
                </c:pt>
                <c:pt idx="342">
                  <c:v>16.110098811738879</c:v>
                </c:pt>
                <c:pt idx="343">
                  <c:v>16.214403443453804</c:v>
                </c:pt>
                <c:pt idx="344">
                  <c:v>16.353476285740371</c:v>
                </c:pt>
                <c:pt idx="345">
                  <c:v>16.567880250932163</c:v>
                </c:pt>
                <c:pt idx="346">
                  <c:v>16.759105409076192</c:v>
                </c:pt>
                <c:pt idx="347">
                  <c:v>16.898178251362758</c:v>
                </c:pt>
                <c:pt idx="348">
                  <c:v>17.002482883077683</c:v>
                </c:pt>
                <c:pt idx="349">
                  <c:v>17.100992813030668</c:v>
                </c:pt>
                <c:pt idx="350">
                  <c:v>17.222681550031417</c:v>
                </c:pt>
                <c:pt idx="351">
                  <c:v>17.355959690556041</c:v>
                </c:pt>
                <c:pt idx="352">
                  <c:v>17.460264322270966</c:v>
                </c:pt>
                <c:pt idx="353">
                  <c:v>17.581953059271715</c:v>
                </c:pt>
                <c:pt idx="354">
                  <c:v>17.732615305082163</c:v>
                </c:pt>
                <c:pt idx="355">
                  <c:v>17.883277550892608</c:v>
                </c:pt>
                <c:pt idx="356">
                  <c:v>18.033939796703056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0E25FB-312A-46C4-BB9D-B2B4FB9A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56-4C12-84EF-0C385DD997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AE7ED7-3F16-4FCD-9902-683887CDD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56-4C12-84EF-0C385DD997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B2CBDB-2A94-48E9-9C34-78024D533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56-4C12-84EF-0C385DD997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B1F1D4-BE38-4AD1-AECC-AB669A49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56-4C12-84EF-0C385DD997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5B5B81-ED47-4A0A-AC28-947640BC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56-4C12-84EF-0C385DD997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56-4C12-84EF-0C385DD997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56-4C12-84EF-0C385DD997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56-4C12-84EF-0C385DD997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56-4C12-84EF-0C385DD997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56-4C12-84EF-0C385DD997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56-4C12-84EF-0C385DD997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56-4C12-84EF-0C385DD997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56-4C12-84EF-0C385DD997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56-4C12-84EF-0C385DD997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56-4C12-84EF-0C385DD997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56-4C12-84EF-0C385DD997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56-4C12-84EF-0C385DD997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56-4C12-84EF-0C385DD997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56-4C12-84EF-0C385DD997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56-4C12-84EF-0C385DD997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56-4C12-84EF-0C385DD997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56-4C12-84EF-0C385DD997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56-4C12-84EF-0C385DD997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56-4C12-84EF-0C385DD997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56-4C12-84EF-0C385DD997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56-4C12-84EF-0C385DD997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56-4C12-84EF-0C385DD997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56-4C12-84EF-0C385DD997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56-4C12-84EF-0C385DD997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56-4C12-84EF-0C385DD997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56-4C12-84EF-0C385DD997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56-4C12-84EF-0C385DD997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56-4C12-84EF-0C385DD997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56-4C12-84EF-0C385DD997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56-4C12-84EF-0C385DD997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56-4C12-84EF-0C385DD997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56-4C12-84EF-0C385DD997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56-4C12-84EF-0C385DD997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56-4C12-84EF-0C385DD997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56-4C12-84EF-0C385DD997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56-4C12-84EF-0C385DD997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56-4C12-84EF-0C385DD997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56-4C12-84EF-0C385DD997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56-4C12-84EF-0C385DD997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56-4C12-84EF-0C385DD997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56-4C12-84EF-0C385DD997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56-4C12-84EF-0C385DD997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56-4C12-84EF-0C385DD997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56-4C12-84EF-0C385DD997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56-4C12-84EF-0C385DD997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56-4C12-84EF-0C385DD997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56-4C12-84EF-0C385DD997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56-4C12-84EF-0C385DD997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56-4C12-84EF-0C385DD997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56-4C12-84EF-0C385DD997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56-4C12-84EF-0C385DD997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56-4C12-84EF-0C385DD997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56-4C12-84EF-0C385DD997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56-4C12-84EF-0C385DD997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56-4C12-84EF-0C385DD997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56-4C12-84EF-0C385DD997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56-4C12-84EF-0C385DD997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56-4C12-84EF-0C385DD997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56-4C12-84EF-0C385DD997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56-4C12-84EF-0C385DD997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56-4C12-84EF-0C385DD997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56-4C12-84EF-0C385DD997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56-4C12-84EF-0C385DD997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56-4C12-84EF-0C385DD997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56-4C12-84EF-0C385DD997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56-4C12-84EF-0C385DD997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56-4C12-84EF-0C385DD997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56-4C12-84EF-0C385DD997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56-4C12-84EF-0C385DD997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56-4C12-84EF-0C385DD997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56-4C12-84EF-0C385DD997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56-4C12-84EF-0C385DD997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56-4C12-84EF-0C385DD997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56-4C12-84EF-0C385DD997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56-4C12-84EF-0C385DD997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56-4C12-84EF-0C385DD997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56-4C12-84EF-0C385DD997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56-4C12-84EF-0C385DD997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56-4C12-84EF-0C385DD997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56-4C12-84EF-0C385DD997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56-4C12-84EF-0C385DD997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56-4C12-84EF-0C385DD997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56-4C12-84EF-0C385DD997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56-4C12-84EF-0C385DD997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56-4C12-84EF-0C385DD997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56-4C12-84EF-0C385DD997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56-4C12-84EF-0C385DD997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56-4C12-84EF-0C385DD997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56-4C12-84EF-0C385DD997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56-4C12-84EF-0C385DD997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56-4C12-84EF-0C385DD997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56-4C12-84EF-0C385DD997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56-4C12-84EF-0C385DD997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56-4C12-84EF-0C385DD997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56-4C12-84EF-0C385DD997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2.5879669999999999</c:v>
                </c:pt>
                <c:pt idx="1">
                  <c:v>3.2151770000000002</c:v>
                </c:pt>
                <c:pt idx="2">
                  <c:v>3.8230810000000002</c:v>
                </c:pt>
                <c:pt idx="3">
                  <c:v>10.544357</c:v>
                </c:pt>
                <c:pt idx="4">
                  <c:v>10.952196000000001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68.40928295258918</c:v>
                </c:pt>
                <c:pt idx="2">
                  <c:v>63.161761068308174</c:v>
                </c:pt>
                <c:pt idx="3">
                  <c:v>44.167105763372525</c:v>
                </c:pt>
                <c:pt idx="4">
                  <c:v>97.828252594322777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98.929603576660156</c:v>
                </c:pt>
                <c:pt idx="2">
                  <c:v>96.38671875</c:v>
                </c:pt>
                <c:pt idx="3">
                  <c:v>94.1968994140625</c:v>
                </c:pt>
                <c:pt idx="4">
                  <c:v>92.474754333496094</c:v>
                </c:pt>
                <c:pt idx="5">
                  <c:v>90.753868103027344</c:v>
                </c:pt>
                <c:pt idx="6">
                  <c:v>87.586074829101563</c:v>
                </c:pt>
                <c:pt idx="7">
                  <c:v>81.991340637207031</c:v>
                </c:pt>
                <c:pt idx="8">
                  <c:v>73.73291015625</c:v>
                </c:pt>
                <c:pt idx="9">
                  <c:v>63.808681488037109</c:v>
                </c:pt>
                <c:pt idx="10">
                  <c:v>54.439613342285156</c:v>
                </c:pt>
                <c:pt idx="11">
                  <c:v>46.6781005859375</c:v>
                </c:pt>
                <c:pt idx="12">
                  <c:v>40.992519378662109</c:v>
                </c:pt>
                <c:pt idx="13">
                  <c:v>36.82574462890625</c:v>
                </c:pt>
                <c:pt idx="14">
                  <c:v>33.603481292724609</c:v>
                </c:pt>
                <c:pt idx="15">
                  <c:v>31.266674041748047</c:v>
                </c:pt>
                <c:pt idx="16">
                  <c:v>29.121652603149414</c:v>
                </c:pt>
                <c:pt idx="17">
                  <c:v>26.892421722412109</c:v>
                </c:pt>
                <c:pt idx="18">
                  <c:v>24.931615829467773</c:v>
                </c:pt>
                <c:pt idx="19">
                  <c:v>22.942966461181641</c:v>
                </c:pt>
                <c:pt idx="20">
                  <c:v>20.994926452636719</c:v>
                </c:pt>
                <c:pt idx="21">
                  <c:v>19.158731460571289</c:v>
                </c:pt>
                <c:pt idx="22">
                  <c:v>17.337942123413086</c:v>
                </c:pt>
                <c:pt idx="23">
                  <c:v>15.790940284729004</c:v>
                </c:pt>
                <c:pt idx="24">
                  <c:v>14.318989753723145</c:v>
                </c:pt>
                <c:pt idx="25">
                  <c:v>12.939126968383789</c:v>
                </c:pt>
                <c:pt idx="26">
                  <c:v>11.730939865112305</c:v>
                </c:pt>
                <c:pt idx="27">
                  <c:v>10.713340759277344</c:v>
                </c:pt>
                <c:pt idx="28">
                  <c:v>9.7490348815917969</c:v>
                </c:pt>
                <c:pt idx="29">
                  <c:v>9.1418781280517578</c:v>
                </c:pt>
                <c:pt idx="30">
                  <c:v>8.740839958190918</c:v>
                </c:pt>
                <c:pt idx="31">
                  <c:v>8.4719419479370117</c:v>
                </c:pt>
                <c:pt idx="32">
                  <c:v>8.389094352722168</c:v>
                </c:pt>
                <c:pt idx="33">
                  <c:v>8.3730278015136719</c:v>
                </c:pt>
                <c:pt idx="34">
                  <c:v>8.4421806335449219</c:v>
                </c:pt>
                <c:pt idx="35">
                  <c:v>8.596552848815918</c:v>
                </c:pt>
                <c:pt idx="36">
                  <c:v>8.7120075225830078</c:v>
                </c:pt>
                <c:pt idx="37">
                  <c:v>8.8700094223022461</c:v>
                </c:pt>
                <c:pt idx="38">
                  <c:v>9.1362686157226563</c:v>
                </c:pt>
                <c:pt idx="39">
                  <c:v>9.5028228759765625</c:v>
                </c:pt>
                <c:pt idx="40">
                  <c:v>10.057284355163574</c:v>
                </c:pt>
                <c:pt idx="41">
                  <c:v>10.484845161437988</c:v>
                </c:pt>
                <c:pt idx="42">
                  <c:v>10.933731079101563</c:v>
                </c:pt>
                <c:pt idx="43">
                  <c:v>11.474868774414063</c:v>
                </c:pt>
                <c:pt idx="44">
                  <c:v>12.158108711242676</c:v>
                </c:pt>
                <c:pt idx="45">
                  <c:v>12.815937995910645</c:v>
                </c:pt>
                <c:pt idx="46">
                  <c:v>13.301514625549316</c:v>
                </c:pt>
                <c:pt idx="47">
                  <c:v>13.446420669555664</c:v>
                </c:pt>
                <c:pt idx="48">
                  <c:v>13.542241096496582</c:v>
                </c:pt>
                <c:pt idx="49">
                  <c:v>13.373308181762695</c:v>
                </c:pt>
                <c:pt idx="50">
                  <c:v>12.497748374938965</c:v>
                </c:pt>
                <c:pt idx="51">
                  <c:v>11.412501335144043</c:v>
                </c:pt>
                <c:pt idx="52">
                  <c:v>10.160240173339844</c:v>
                </c:pt>
                <c:pt idx="53">
                  <c:v>9.0201129913330078</c:v>
                </c:pt>
                <c:pt idx="54">
                  <c:v>8.050196647644043</c:v>
                </c:pt>
                <c:pt idx="55">
                  <c:v>7.504150390625</c:v>
                </c:pt>
                <c:pt idx="56">
                  <c:v>7.3311338424682617</c:v>
                </c:pt>
                <c:pt idx="57">
                  <c:v>7.072443962097168</c:v>
                </c:pt>
                <c:pt idx="58">
                  <c:v>6.8227052688598633</c:v>
                </c:pt>
                <c:pt idx="59">
                  <c:v>6.7536349296569824</c:v>
                </c:pt>
                <c:pt idx="60">
                  <c:v>6.6393561363220215</c:v>
                </c:pt>
                <c:pt idx="61">
                  <c:v>6.523984432220459</c:v>
                </c:pt>
                <c:pt idx="62">
                  <c:v>6.4223480224609375</c:v>
                </c:pt>
                <c:pt idx="63">
                  <c:v>6.3599600791931152</c:v>
                </c:pt>
                <c:pt idx="64">
                  <c:v>6.3508234024047852</c:v>
                </c:pt>
                <c:pt idx="65">
                  <c:v>6.3189797401428223</c:v>
                </c:pt>
                <c:pt idx="66">
                  <c:v>6.2816290855407715</c:v>
                </c:pt>
                <c:pt idx="67">
                  <c:v>6.2186012268066406</c:v>
                </c:pt>
                <c:pt idx="68">
                  <c:v>6.1739706993103027</c:v>
                </c:pt>
                <c:pt idx="69">
                  <c:v>6.0900092124938965</c:v>
                </c:pt>
                <c:pt idx="70">
                  <c:v>6.1199560165405273</c:v>
                </c:pt>
                <c:pt idx="71">
                  <c:v>6.2020816802978516</c:v>
                </c:pt>
                <c:pt idx="72">
                  <c:v>6.1741766929626465</c:v>
                </c:pt>
                <c:pt idx="73">
                  <c:v>6.2187457084655762</c:v>
                </c:pt>
                <c:pt idx="74">
                  <c:v>6.2261910438537598</c:v>
                </c:pt>
                <c:pt idx="75">
                  <c:v>6.251002311706543</c:v>
                </c:pt>
                <c:pt idx="76">
                  <c:v>6.1845922470092773</c:v>
                </c:pt>
                <c:pt idx="77">
                  <c:v>6.190284252166748</c:v>
                </c:pt>
                <c:pt idx="78">
                  <c:v>6.2181682586669922</c:v>
                </c:pt>
                <c:pt idx="79">
                  <c:v>6.1590180397033691</c:v>
                </c:pt>
                <c:pt idx="80">
                  <c:v>6.0831623077392578</c:v>
                </c:pt>
                <c:pt idx="81">
                  <c:v>6.105353832244873</c:v>
                </c:pt>
                <c:pt idx="82">
                  <c:v>6.1535940170288086</c:v>
                </c:pt>
                <c:pt idx="83">
                  <c:v>6.2749881744384766</c:v>
                </c:pt>
                <c:pt idx="84">
                  <c:v>6.0775728225708008</c:v>
                </c:pt>
                <c:pt idx="85">
                  <c:v>5.9274907112121582</c:v>
                </c:pt>
                <c:pt idx="86">
                  <c:v>6.0207118988037109</c:v>
                </c:pt>
                <c:pt idx="87">
                  <c:v>5.7683334350585938</c:v>
                </c:pt>
                <c:pt idx="88">
                  <c:v>5.7914533615112305</c:v>
                </c:pt>
                <c:pt idx="89">
                  <c:v>5.9561581611633301</c:v>
                </c:pt>
                <c:pt idx="90">
                  <c:v>6.0160923004150391</c:v>
                </c:pt>
                <c:pt idx="91">
                  <c:v>5.998314380645752</c:v>
                </c:pt>
                <c:pt idx="92">
                  <c:v>5.8593482971191406</c:v>
                </c:pt>
                <c:pt idx="93">
                  <c:v>5.9382977485656738</c:v>
                </c:pt>
                <c:pt idx="94">
                  <c:v>5.9761223793029785</c:v>
                </c:pt>
                <c:pt idx="95">
                  <c:v>5.936070442199707</c:v>
                </c:pt>
                <c:pt idx="96">
                  <c:v>5.9715027809143066</c:v>
                </c:pt>
                <c:pt idx="97">
                  <c:v>5.8982043266296387</c:v>
                </c:pt>
                <c:pt idx="98">
                  <c:v>5.8428487777709961</c:v>
                </c:pt>
                <c:pt idx="99">
                  <c:v>5.9948906898498535</c:v>
                </c:pt>
                <c:pt idx="100">
                  <c:v>5.8700933456420898</c:v>
                </c:pt>
                <c:pt idx="101">
                  <c:v>5.3256139755249023</c:v>
                </c:pt>
                <c:pt idx="102">
                  <c:v>5.1242389678955078</c:v>
                </c:pt>
                <c:pt idx="103">
                  <c:v>5.5072102546691895</c:v>
                </c:pt>
                <c:pt idx="104">
                  <c:v>5.5833549499511719</c:v>
                </c:pt>
                <c:pt idx="105">
                  <c:v>5.684145450592041</c:v>
                </c:pt>
                <c:pt idx="106">
                  <c:v>5.9252424240112305</c:v>
                </c:pt>
                <c:pt idx="107">
                  <c:v>6.0930619239807129</c:v>
                </c:pt>
                <c:pt idx="108">
                  <c:v>6.1603584289550781</c:v>
                </c:pt>
                <c:pt idx="109">
                  <c:v>5.9755449295043945</c:v>
                </c:pt>
                <c:pt idx="110">
                  <c:v>5.8678040504455566</c:v>
                </c:pt>
                <c:pt idx="111">
                  <c:v>5.9322137832641602</c:v>
                </c:pt>
                <c:pt idx="112">
                  <c:v>5.9235720634460449</c:v>
                </c:pt>
                <c:pt idx="113">
                  <c:v>5.7948975563049316</c:v>
                </c:pt>
                <c:pt idx="114">
                  <c:v>5.7773876190185547</c:v>
                </c:pt>
                <c:pt idx="115">
                  <c:v>5.7362627983093262</c:v>
                </c:pt>
                <c:pt idx="116">
                  <c:v>5.7786045074462891</c:v>
                </c:pt>
                <c:pt idx="117">
                  <c:v>6.0119261741638184</c:v>
                </c:pt>
                <c:pt idx="118">
                  <c:v>5.9824542999267578</c:v>
                </c:pt>
                <c:pt idx="119">
                  <c:v>5.8722381591796875</c:v>
                </c:pt>
                <c:pt idx="120">
                  <c:v>5.7287349700927734</c:v>
                </c:pt>
                <c:pt idx="121">
                  <c:v>5.5166769027709961</c:v>
                </c:pt>
                <c:pt idx="122">
                  <c:v>5.6464238166809082</c:v>
                </c:pt>
                <c:pt idx="123">
                  <c:v>5.6807217597961426</c:v>
                </c:pt>
                <c:pt idx="124">
                  <c:v>5.577765941619873</c:v>
                </c:pt>
                <c:pt idx="125">
                  <c:v>5.9364829063415527</c:v>
                </c:pt>
                <c:pt idx="126">
                  <c:v>6.2044944763183594</c:v>
                </c:pt>
                <c:pt idx="127">
                  <c:v>5.8614311218261719</c:v>
                </c:pt>
                <c:pt idx="128">
                  <c:v>5.4936599731445313</c:v>
                </c:pt>
                <c:pt idx="129">
                  <c:v>5.5284323692321777</c:v>
                </c:pt>
                <c:pt idx="130">
                  <c:v>5.6855273246765137</c:v>
                </c:pt>
                <c:pt idx="131">
                  <c:v>5.7005414962768555</c:v>
                </c:pt>
                <c:pt idx="132">
                  <c:v>5.5683612823486328</c:v>
                </c:pt>
                <c:pt idx="133">
                  <c:v>5.6706366539001465</c:v>
                </c:pt>
                <c:pt idx="134">
                  <c:v>5.3976545333862305</c:v>
                </c:pt>
                <c:pt idx="135">
                  <c:v>4.9146146774291992</c:v>
                </c:pt>
                <c:pt idx="136">
                  <c:v>4.0315885543823242</c:v>
                </c:pt>
                <c:pt idx="137">
                  <c:v>4.3232564926147461</c:v>
                </c:pt>
                <c:pt idx="138">
                  <c:v>5.2645869255065918</c:v>
                </c:pt>
                <c:pt idx="139">
                  <c:v>5.2436738014221191</c:v>
                </c:pt>
                <c:pt idx="140">
                  <c:v>5.7992696762084961</c:v>
                </c:pt>
                <c:pt idx="141">
                  <c:v>6.297447681427002</c:v>
                </c:pt>
                <c:pt idx="142">
                  <c:v>5.5125727653503418</c:v>
                </c:pt>
                <c:pt idx="143">
                  <c:v>4.940126895904541</c:v>
                </c:pt>
                <c:pt idx="144">
                  <c:v>5.5411992073059082</c:v>
                </c:pt>
                <c:pt idx="145">
                  <c:v>5.6732144355773926</c:v>
                </c:pt>
                <c:pt idx="146">
                  <c:v>3.0217032432556152</c:v>
                </c:pt>
                <c:pt idx="147">
                  <c:v>2</c:v>
                </c:pt>
                <c:pt idx="148">
                  <c:v>3.3343663215637207</c:v>
                </c:pt>
                <c:pt idx="149">
                  <c:v>4.4221906661987305</c:v>
                </c:pt>
                <c:pt idx="150">
                  <c:v>5.3419895172119141</c:v>
                </c:pt>
                <c:pt idx="151">
                  <c:v>6.0058627128601074</c:v>
                </c:pt>
                <c:pt idx="152">
                  <c:v>5.9248919486999512</c:v>
                </c:pt>
                <c:pt idx="153">
                  <c:v>5.4184021949768066</c:v>
                </c:pt>
                <c:pt idx="154">
                  <c:v>5.2771472930908203</c:v>
                </c:pt>
                <c:pt idx="155">
                  <c:v>5.2143049240112305</c:v>
                </c:pt>
                <c:pt idx="156">
                  <c:v>5.4600014686584473</c:v>
                </c:pt>
                <c:pt idx="157">
                  <c:v>6.1259779930114746</c:v>
                </c:pt>
                <c:pt idx="158">
                  <c:v>5.324211597442627</c:v>
                </c:pt>
                <c:pt idx="159">
                  <c:v>4.9820351600646973</c:v>
                </c:pt>
                <c:pt idx="160">
                  <c:v>5.7158036231994629</c:v>
                </c:pt>
                <c:pt idx="161">
                  <c:v>5.3239641189575195</c:v>
                </c:pt>
                <c:pt idx="162">
                  <c:v>5.5157485008239746</c:v>
                </c:pt>
                <c:pt idx="163">
                  <c:v>5.5732698440551758</c:v>
                </c:pt>
                <c:pt idx="164">
                  <c:v>5.0827846527099609</c:v>
                </c:pt>
                <c:pt idx="165">
                  <c:v>5.6536626815795898</c:v>
                </c:pt>
                <c:pt idx="166">
                  <c:v>4.7485690116882324</c:v>
                </c:pt>
                <c:pt idx="167">
                  <c:v>4.6232767105102539</c:v>
                </c:pt>
                <c:pt idx="168">
                  <c:v>5.7232489585876465</c:v>
                </c:pt>
                <c:pt idx="169">
                  <c:v>5.3001842498779297</c:v>
                </c:pt>
                <c:pt idx="170">
                  <c:v>5.6736888885498047</c:v>
                </c:pt>
                <c:pt idx="171">
                  <c:v>5.0520749092102051</c:v>
                </c:pt>
                <c:pt idx="172">
                  <c:v>5.360654354095459</c:v>
                </c:pt>
                <c:pt idx="173">
                  <c:v>5.4307560920715332</c:v>
                </c:pt>
                <c:pt idx="174">
                  <c:v>5.3378233909606934</c:v>
                </c:pt>
                <c:pt idx="175">
                  <c:v>5.335658073425293</c:v>
                </c:pt>
                <c:pt idx="176">
                  <c:v>5.0954270362854004</c:v>
                </c:pt>
                <c:pt idx="177">
                  <c:v>6.1668963432312012</c:v>
                </c:pt>
                <c:pt idx="178">
                  <c:v>6.0614657402038574</c:v>
                </c:pt>
                <c:pt idx="179">
                  <c:v>5.6300067901611328</c:v>
                </c:pt>
                <c:pt idx="180">
                  <c:v>5.5561308860778809</c:v>
                </c:pt>
                <c:pt idx="181">
                  <c:v>5.5760540962219238</c:v>
                </c:pt>
                <c:pt idx="182">
                  <c:v>5.4141330718994141</c:v>
                </c:pt>
                <c:pt idx="183">
                  <c:v>4.8886899948120117</c:v>
                </c:pt>
                <c:pt idx="184">
                  <c:v>5.4037179946899414</c:v>
                </c:pt>
                <c:pt idx="185">
                  <c:v>5.7308387756347656</c:v>
                </c:pt>
                <c:pt idx="186">
                  <c:v>5.8791885375976563</c:v>
                </c:pt>
                <c:pt idx="187">
                  <c:v>5.8909034729003906</c:v>
                </c:pt>
                <c:pt idx="188">
                  <c:v>4.818051815032959</c:v>
                </c:pt>
                <c:pt idx="189">
                  <c:v>5.3541784286499023</c:v>
                </c:pt>
                <c:pt idx="190">
                  <c:v>5.0069494247436523</c:v>
                </c:pt>
                <c:pt idx="191">
                  <c:v>4.3279175758361816</c:v>
                </c:pt>
                <c:pt idx="192">
                  <c:v>4.8019857406616211</c:v>
                </c:pt>
                <c:pt idx="193">
                  <c:v>4.5629096031188965</c:v>
                </c:pt>
                <c:pt idx="194">
                  <c:v>5.0916323661804199</c:v>
                </c:pt>
                <c:pt idx="195">
                  <c:v>4.6983284950256348</c:v>
                </c:pt>
                <c:pt idx="196">
                  <c:v>6.4480457305908203</c:v>
                </c:pt>
                <c:pt idx="197">
                  <c:v>6.2184362411499023</c:v>
                </c:pt>
                <c:pt idx="198">
                  <c:v>6.3971247673034668</c:v>
                </c:pt>
                <c:pt idx="199">
                  <c:v>5.6982522010803223</c:v>
                </c:pt>
                <c:pt idx="200">
                  <c:v>6.3421196937561035</c:v>
                </c:pt>
                <c:pt idx="201">
                  <c:v>5.4899272918701172</c:v>
                </c:pt>
                <c:pt idx="202">
                  <c:v>4.3286805152893066</c:v>
                </c:pt>
                <c:pt idx="203">
                  <c:v>5.132880687713623</c:v>
                </c:pt>
                <c:pt idx="204">
                  <c:v>5.0615620613098145</c:v>
                </c:pt>
                <c:pt idx="205">
                  <c:v>6.6960315704345703</c:v>
                </c:pt>
                <c:pt idx="206">
                  <c:v>5.1226921081542969</c:v>
                </c:pt>
                <c:pt idx="207">
                  <c:v>7.0859527587890625</c:v>
                </c:pt>
                <c:pt idx="208">
                  <c:v>5.4478535652160645</c:v>
                </c:pt>
                <c:pt idx="209">
                  <c:v>6.0293951034545898</c:v>
                </c:pt>
                <c:pt idx="210">
                  <c:v>4.9318976402282715</c:v>
                </c:pt>
                <c:pt idx="211">
                  <c:v>4.6717023849487305</c:v>
                </c:pt>
                <c:pt idx="212">
                  <c:v>6.2844338417053223</c:v>
                </c:pt>
                <c:pt idx="213">
                  <c:v>5.3135075569152832</c:v>
                </c:pt>
                <c:pt idx="214">
                  <c:v>6.7889022827148438</c:v>
                </c:pt>
                <c:pt idx="215">
                  <c:v>4.9038901329040527</c:v>
                </c:pt>
                <c:pt idx="216">
                  <c:v>5.9426083564758301</c:v>
                </c:pt>
                <c:pt idx="217">
                  <c:v>5.6626758575439453</c:v>
                </c:pt>
                <c:pt idx="218">
                  <c:v>5.5023221969604492</c:v>
                </c:pt>
                <c:pt idx="219">
                  <c:v>6.9395418167114258</c:v>
                </c:pt>
                <c:pt idx="220">
                  <c:v>4.3851909637451172</c:v>
                </c:pt>
                <c:pt idx="221">
                  <c:v>6.930941104888916</c:v>
                </c:pt>
                <c:pt idx="222">
                  <c:v>4.3262057304382324</c:v>
                </c:pt>
                <c:pt idx="223">
                  <c:v>4.0093765258789063</c:v>
                </c:pt>
                <c:pt idx="224">
                  <c:v>6.2126412391662598</c:v>
                </c:pt>
                <c:pt idx="225">
                  <c:v>3.8800418376922607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69.446548461914063</c:v>
                </c:pt>
                <c:pt idx="1">
                  <c:v>73.231430053710938</c:v>
                </c:pt>
                <c:pt idx="2">
                  <c:v>77.237586975097656</c:v>
                </c:pt>
                <c:pt idx="3">
                  <c:v>80.753089904785156</c:v>
                </c:pt>
                <c:pt idx="4">
                  <c:v>84.085578918457031</c:v>
                </c:pt>
                <c:pt idx="5">
                  <c:v>87.579376220703125</c:v>
                </c:pt>
                <c:pt idx="6">
                  <c:v>91.533645629882813</c:v>
                </c:pt>
                <c:pt idx="7">
                  <c:v>94.440277099609375</c:v>
                </c:pt>
                <c:pt idx="8">
                  <c:v>96.536689758300781</c:v>
                </c:pt>
                <c:pt idx="9">
                  <c:v>98.238662719726563</c:v>
                </c:pt>
                <c:pt idx="10">
                  <c:v>99.316490173339844</c:v>
                </c:pt>
                <c:pt idx="11">
                  <c:v>100.00000762939453</c:v>
                </c:pt>
                <c:pt idx="12">
                  <c:v>99.817939758300781</c:v>
                </c:pt>
                <c:pt idx="13">
                  <c:v>98.075637817382813</c:v>
                </c:pt>
                <c:pt idx="14">
                  <c:v>94.672042846679688</c:v>
                </c:pt>
                <c:pt idx="15">
                  <c:v>88.814804077148438</c:v>
                </c:pt>
                <c:pt idx="16">
                  <c:v>81.647674560546875</c:v>
                </c:pt>
                <c:pt idx="17">
                  <c:v>74.908470153808594</c:v>
                </c:pt>
                <c:pt idx="18">
                  <c:v>69.27032470703125</c:v>
                </c:pt>
                <c:pt idx="19">
                  <c:v>65.307441711425781</c:v>
                </c:pt>
                <c:pt idx="20">
                  <c:v>63.691429138183594</c:v>
                </c:pt>
                <c:pt idx="21">
                  <c:v>64.269462585449219</c:v>
                </c:pt>
                <c:pt idx="22">
                  <c:v>67.036712646484375</c:v>
                </c:pt>
                <c:pt idx="23">
                  <c:v>71.365791320800781</c:v>
                </c:pt>
                <c:pt idx="24">
                  <c:v>77.293540954589844</c:v>
                </c:pt>
                <c:pt idx="25">
                  <c:v>84.394287109375</c:v>
                </c:pt>
                <c:pt idx="26">
                  <c:v>92.192047119140625</c:v>
                </c:pt>
                <c:pt idx="27">
                  <c:v>95.698638916015625</c:v>
                </c:pt>
                <c:pt idx="28">
                  <c:v>89.680267333984375</c:v>
                </c:pt>
                <c:pt idx="29">
                  <c:v>76.157630920410156</c:v>
                </c:pt>
                <c:pt idx="30">
                  <c:v>63.049072265625</c:v>
                </c:pt>
                <c:pt idx="31">
                  <c:v>55.257678985595703</c:v>
                </c:pt>
                <c:pt idx="32">
                  <c:v>51.02435302734375</c:v>
                </c:pt>
                <c:pt idx="33">
                  <c:v>48.921340942382813</c:v>
                </c:pt>
                <c:pt idx="34">
                  <c:v>47.526187896728516</c:v>
                </c:pt>
                <c:pt idx="35">
                  <c:v>46.164234161376953</c:v>
                </c:pt>
                <c:pt idx="36">
                  <c:v>44.898616790771484</c:v>
                </c:pt>
                <c:pt idx="37">
                  <c:v>43.614189147949219</c:v>
                </c:pt>
                <c:pt idx="38">
                  <c:v>41.888515472412109</c:v>
                </c:pt>
                <c:pt idx="39">
                  <c:v>40.396141052246094</c:v>
                </c:pt>
                <c:pt idx="40">
                  <c:v>39.464763641357422</c:v>
                </c:pt>
                <c:pt idx="41">
                  <c:v>38.618167877197266</c:v>
                </c:pt>
                <c:pt idx="42">
                  <c:v>37.943737030029297</c:v>
                </c:pt>
                <c:pt idx="43">
                  <c:v>37.460269927978516</c:v>
                </c:pt>
                <c:pt idx="44">
                  <c:v>37.515632629394531</c:v>
                </c:pt>
                <c:pt idx="45">
                  <c:v>37.649528503417969</c:v>
                </c:pt>
                <c:pt idx="46">
                  <c:v>37.424598693847656</c:v>
                </c:pt>
                <c:pt idx="47">
                  <c:v>37.135112762451172</c:v>
                </c:pt>
                <c:pt idx="48">
                  <c:v>36.530899047851563</c:v>
                </c:pt>
                <c:pt idx="49">
                  <c:v>35.9991455078125</c:v>
                </c:pt>
                <c:pt idx="50">
                  <c:v>35.538791656494141</c:v>
                </c:pt>
                <c:pt idx="51">
                  <c:v>35.036518096923828</c:v>
                </c:pt>
                <c:pt idx="52">
                  <c:v>34.336200714111328</c:v>
                </c:pt>
                <c:pt idx="53">
                  <c:v>33.23431396484375</c:v>
                </c:pt>
                <c:pt idx="54">
                  <c:v>32.030841827392578</c:v>
                </c:pt>
                <c:pt idx="55">
                  <c:v>31.009963989257813</c:v>
                </c:pt>
                <c:pt idx="56">
                  <c:v>29.810558319091797</c:v>
                </c:pt>
                <c:pt idx="57">
                  <c:v>28.137414932250977</c:v>
                </c:pt>
                <c:pt idx="58">
                  <c:v>25.75676155090332</c:v>
                </c:pt>
                <c:pt idx="59">
                  <c:v>22.532522201538086</c:v>
                </c:pt>
                <c:pt idx="60">
                  <c:v>18.627304077148438</c:v>
                </c:pt>
                <c:pt idx="61">
                  <c:v>14.749031066894531</c:v>
                </c:pt>
                <c:pt idx="62">
                  <c:v>11.927481651306152</c:v>
                </c:pt>
                <c:pt idx="63">
                  <c:v>9.4609260559082031</c:v>
                </c:pt>
                <c:pt idx="64">
                  <c:v>8.1038637161254883</c:v>
                </c:pt>
                <c:pt idx="65">
                  <c:v>7.7248740196228027</c:v>
                </c:pt>
                <c:pt idx="66">
                  <c:v>7.3595633506774902</c:v>
                </c:pt>
                <c:pt idx="67">
                  <c:v>7.1644673347473145</c:v>
                </c:pt>
                <c:pt idx="68">
                  <c:v>7.0525040626525879</c:v>
                </c:pt>
                <c:pt idx="69">
                  <c:v>7.2312679290771484</c:v>
                </c:pt>
                <c:pt idx="70">
                  <c:v>7.3610372543334961</c:v>
                </c:pt>
                <c:pt idx="71">
                  <c:v>7.5621466636657715</c:v>
                </c:pt>
                <c:pt idx="72">
                  <c:v>8.2179498672485352</c:v>
                </c:pt>
                <c:pt idx="73">
                  <c:v>8.5819635391235352</c:v>
                </c:pt>
                <c:pt idx="74">
                  <c:v>8.9716835021972656</c:v>
                </c:pt>
                <c:pt idx="75">
                  <c:v>9.5844459533691406</c:v>
                </c:pt>
                <c:pt idx="76">
                  <c:v>9.8241739273071289</c:v>
                </c:pt>
                <c:pt idx="77">
                  <c:v>9.9837169647216797</c:v>
                </c:pt>
                <c:pt idx="78">
                  <c:v>10.632326126098633</c:v>
                </c:pt>
                <c:pt idx="79">
                  <c:v>11.280817985534668</c:v>
                </c:pt>
                <c:pt idx="80">
                  <c:v>11.864277839660645</c:v>
                </c:pt>
                <c:pt idx="81">
                  <c:v>11.991865158081055</c:v>
                </c:pt>
                <c:pt idx="82">
                  <c:v>12.100350379943848</c:v>
                </c:pt>
                <c:pt idx="83">
                  <c:v>12.003008842468262</c:v>
                </c:pt>
                <c:pt idx="84">
                  <c:v>12.095338821411133</c:v>
                </c:pt>
                <c:pt idx="85">
                  <c:v>12.993699073791504</c:v>
                </c:pt>
                <c:pt idx="86">
                  <c:v>13.36213493347168</c:v>
                </c:pt>
                <c:pt idx="87">
                  <c:v>13.590365409851074</c:v>
                </c:pt>
                <c:pt idx="88">
                  <c:v>13.90190601348877</c:v>
                </c:pt>
                <c:pt idx="89">
                  <c:v>14.157611846923828</c:v>
                </c:pt>
                <c:pt idx="90">
                  <c:v>13.895066261291504</c:v>
                </c:pt>
                <c:pt idx="91">
                  <c:v>12.875191688537598</c:v>
                </c:pt>
                <c:pt idx="92">
                  <c:v>12.608519554138184</c:v>
                </c:pt>
                <c:pt idx="93">
                  <c:v>12.199814796447754</c:v>
                </c:pt>
                <c:pt idx="94">
                  <c:v>11.744060516357422</c:v>
                </c:pt>
                <c:pt idx="95">
                  <c:v>12.254587173461914</c:v>
                </c:pt>
                <c:pt idx="96">
                  <c:v>12.674552917480469</c:v>
                </c:pt>
                <c:pt idx="97">
                  <c:v>12.214848518371582</c:v>
                </c:pt>
                <c:pt idx="98">
                  <c:v>11.532750129699707</c:v>
                </c:pt>
                <c:pt idx="99">
                  <c:v>10.778427124023438</c:v>
                </c:pt>
                <c:pt idx="100">
                  <c:v>10.998049736022949</c:v>
                </c:pt>
                <c:pt idx="101">
                  <c:v>10.925471305847168</c:v>
                </c:pt>
                <c:pt idx="102">
                  <c:v>10.699362754821777</c:v>
                </c:pt>
                <c:pt idx="103">
                  <c:v>10.356751441955566</c:v>
                </c:pt>
                <c:pt idx="104">
                  <c:v>10.101045608520508</c:v>
                </c:pt>
                <c:pt idx="105">
                  <c:v>10.011250495910645</c:v>
                </c:pt>
                <c:pt idx="106">
                  <c:v>9.3568038940429688</c:v>
                </c:pt>
                <c:pt idx="107">
                  <c:v>9.3204269409179688</c:v>
                </c:pt>
                <c:pt idx="108">
                  <c:v>9.1510372161865234</c:v>
                </c:pt>
                <c:pt idx="109">
                  <c:v>9.1431360244750977</c:v>
                </c:pt>
                <c:pt idx="110">
                  <c:v>9.0169639587402344</c:v>
                </c:pt>
                <c:pt idx="111">
                  <c:v>8.3748989105224609</c:v>
                </c:pt>
                <c:pt idx="112">
                  <c:v>8.2343988418579102</c:v>
                </c:pt>
                <c:pt idx="113">
                  <c:v>8.3134632110595703</c:v>
                </c:pt>
                <c:pt idx="114">
                  <c:v>8.4175853729248047</c:v>
                </c:pt>
                <c:pt idx="115">
                  <c:v>8.2560367584228516</c:v>
                </c:pt>
                <c:pt idx="116">
                  <c:v>8.7742881774902344</c:v>
                </c:pt>
                <c:pt idx="117">
                  <c:v>9.4524946212768555</c:v>
                </c:pt>
                <c:pt idx="118">
                  <c:v>9.3868732452392578</c:v>
                </c:pt>
                <c:pt idx="119">
                  <c:v>9.6133356094360352</c:v>
                </c:pt>
                <c:pt idx="120">
                  <c:v>10.199213027954102</c:v>
                </c:pt>
                <c:pt idx="121">
                  <c:v>10.226687431335449</c:v>
                </c:pt>
                <c:pt idx="122">
                  <c:v>10.749773025512695</c:v>
                </c:pt>
                <c:pt idx="123">
                  <c:v>10.95306396484375</c:v>
                </c:pt>
                <c:pt idx="124">
                  <c:v>11.43812084197998</c:v>
                </c:pt>
                <c:pt idx="125">
                  <c:v>12.692240715026855</c:v>
                </c:pt>
                <c:pt idx="126">
                  <c:v>12.965398788452148</c:v>
                </c:pt>
                <c:pt idx="127">
                  <c:v>13.540840148925781</c:v>
                </c:pt>
                <c:pt idx="128">
                  <c:v>14.243574142456055</c:v>
                </c:pt>
                <c:pt idx="129">
                  <c:v>13.802028656005859</c:v>
                </c:pt>
                <c:pt idx="130">
                  <c:v>14.141693115234375</c:v>
                </c:pt>
                <c:pt idx="131">
                  <c:v>14.682761192321777</c:v>
                </c:pt>
                <c:pt idx="132">
                  <c:v>14.695083618164063</c:v>
                </c:pt>
                <c:pt idx="133">
                  <c:v>15.803220748901367</c:v>
                </c:pt>
                <c:pt idx="134">
                  <c:v>15.586722373962402</c:v>
                </c:pt>
                <c:pt idx="135">
                  <c:v>15.356841087341309</c:v>
                </c:pt>
                <c:pt idx="136">
                  <c:v>7.1533241271972656</c:v>
                </c:pt>
                <c:pt idx="137">
                  <c:v>2.8977119922637939</c:v>
                </c:pt>
                <c:pt idx="138">
                  <c:v>11.595365524291992</c:v>
                </c:pt>
                <c:pt idx="139">
                  <c:v>16.262571334838867</c:v>
                </c:pt>
                <c:pt idx="140">
                  <c:v>15.368986129760742</c:v>
                </c:pt>
                <c:pt idx="141">
                  <c:v>16.368049621582031</c:v>
                </c:pt>
                <c:pt idx="142">
                  <c:v>17.036823272705078</c:v>
                </c:pt>
                <c:pt idx="143">
                  <c:v>16.934057235717773</c:v>
                </c:pt>
                <c:pt idx="144">
                  <c:v>17.142124176025391</c:v>
                </c:pt>
                <c:pt idx="145">
                  <c:v>16.729999542236328</c:v>
                </c:pt>
                <c:pt idx="146">
                  <c:v>13.800790786743164</c:v>
                </c:pt>
                <c:pt idx="147">
                  <c:v>13.375105857849121</c:v>
                </c:pt>
                <c:pt idx="148">
                  <c:v>15.151309013366699</c:v>
                </c:pt>
                <c:pt idx="149">
                  <c:v>15.700572967529297</c:v>
                </c:pt>
                <c:pt idx="150">
                  <c:v>15.403300285339355</c:v>
                </c:pt>
                <c:pt idx="151">
                  <c:v>15.008451461791992</c:v>
                </c:pt>
                <c:pt idx="152">
                  <c:v>14.982980728149414</c:v>
                </c:pt>
                <c:pt idx="153">
                  <c:v>14.693137168884277</c:v>
                </c:pt>
                <c:pt idx="154">
                  <c:v>13.568432807922363</c:v>
                </c:pt>
                <c:pt idx="155">
                  <c:v>12.907029151916504</c:v>
                </c:pt>
                <c:pt idx="156">
                  <c:v>12.691651344299316</c:v>
                </c:pt>
                <c:pt idx="157">
                  <c:v>13.240384101867676</c:v>
                </c:pt>
                <c:pt idx="158">
                  <c:v>13.050948143005371</c:v>
                </c:pt>
                <c:pt idx="159">
                  <c:v>10.993038177490234</c:v>
                </c:pt>
                <c:pt idx="160">
                  <c:v>10.801126480102539</c:v>
                </c:pt>
                <c:pt idx="161">
                  <c:v>10.872879981994629</c:v>
                </c:pt>
                <c:pt idx="162">
                  <c:v>10.222442626953125</c:v>
                </c:pt>
                <c:pt idx="163">
                  <c:v>8.9574146270751953</c:v>
                </c:pt>
                <c:pt idx="164">
                  <c:v>6.6618409156799316</c:v>
                </c:pt>
                <c:pt idx="165">
                  <c:v>7.0582818984985352</c:v>
                </c:pt>
                <c:pt idx="166">
                  <c:v>7.104093074798584</c:v>
                </c:pt>
                <c:pt idx="167">
                  <c:v>7.079566478729248</c:v>
                </c:pt>
                <c:pt idx="168">
                  <c:v>6.8082952499389648</c:v>
                </c:pt>
                <c:pt idx="169">
                  <c:v>6.60394287109375</c:v>
                </c:pt>
                <c:pt idx="170">
                  <c:v>6.2850327491760254</c:v>
                </c:pt>
                <c:pt idx="171">
                  <c:v>4.4130210876464844</c:v>
                </c:pt>
                <c:pt idx="172">
                  <c:v>4.1456413269042969</c:v>
                </c:pt>
                <c:pt idx="173">
                  <c:v>4.983863353729248</c:v>
                </c:pt>
                <c:pt idx="174">
                  <c:v>4.9815049171447754</c:v>
                </c:pt>
                <c:pt idx="175">
                  <c:v>4.5447945594787598</c:v>
                </c:pt>
                <c:pt idx="176">
                  <c:v>4.3640260696411133</c:v>
                </c:pt>
                <c:pt idx="177">
                  <c:v>4.1099119186401367</c:v>
                </c:pt>
                <c:pt idx="178">
                  <c:v>3.0101470947265625</c:v>
                </c:pt>
                <c:pt idx="179">
                  <c:v>2.4553415775299072</c:v>
                </c:pt>
                <c:pt idx="180">
                  <c:v>3.4024021625518799</c:v>
                </c:pt>
                <c:pt idx="181">
                  <c:v>3.103184700012207</c:v>
                </c:pt>
                <c:pt idx="182">
                  <c:v>3.140446662902832</c:v>
                </c:pt>
                <c:pt idx="183">
                  <c:v>3.9441189765930176</c:v>
                </c:pt>
                <c:pt idx="184">
                  <c:v>2.8863918781280518</c:v>
                </c:pt>
                <c:pt idx="185">
                  <c:v>2.8763687610626221</c:v>
                </c:pt>
                <c:pt idx="186">
                  <c:v>3.7896459102630615</c:v>
                </c:pt>
                <c:pt idx="187">
                  <c:v>3.6920096874237061</c:v>
                </c:pt>
                <c:pt idx="188">
                  <c:v>3.4985647201538086</c:v>
                </c:pt>
                <c:pt idx="189">
                  <c:v>3.2934458255767822</c:v>
                </c:pt>
                <c:pt idx="190">
                  <c:v>3.655808687210083</c:v>
                </c:pt>
                <c:pt idx="191">
                  <c:v>3.2503466606140137</c:v>
                </c:pt>
                <c:pt idx="192">
                  <c:v>2.6522061824798584</c:v>
                </c:pt>
                <c:pt idx="193">
                  <c:v>2.4968488216400146</c:v>
                </c:pt>
                <c:pt idx="194">
                  <c:v>3.1257660388946533</c:v>
                </c:pt>
                <c:pt idx="195">
                  <c:v>2.4485611915588379</c:v>
                </c:pt>
                <c:pt idx="196">
                  <c:v>3.4385442733764648</c:v>
                </c:pt>
                <c:pt idx="197">
                  <c:v>3.1659171581268311</c:v>
                </c:pt>
                <c:pt idx="198">
                  <c:v>2.2093050479888916</c:v>
                </c:pt>
                <c:pt idx="199">
                  <c:v>2.9800779819488525</c:v>
                </c:pt>
                <c:pt idx="200">
                  <c:v>3.3854219913482666</c:v>
                </c:pt>
                <c:pt idx="201">
                  <c:v>3.7161238193511963</c:v>
                </c:pt>
                <c:pt idx="202">
                  <c:v>2.2641370296478271</c:v>
                </c:pt>
                <c:pt idx="203">
                  <c:v>2.4938418865203857</c:v>
                </c:pt>
                <c:pt idx="204">
                  <c:v>2.2299995422363281</c:v>
                </c:pt>
                <c:pt idx="205">
                  <c:v>2.8968276977539063</c:v>
                </c:pt>
                <c:pt idx="206">
                  <c:v>2.739701509475708</c:v>
                </c:pt>
                <c:pt idx="207">
                  <c:v>2.8567354679107666</c:v>
                </c:pt>
                <c:pt idx="208">
                  <c:v>2.7685914039611816</c:v>
                </c:pt>
                <c:pt idx="209">
                  <c:v>2.9994754791259766</c:v>
                </c:pt>
                <c:pt idx="210">
                  <c:v>2.6467227935791016</c:v>
                </c:pt>
                <c:pt idx="211">
                  <c:v>2.1222224235534668</c:v>
                </c:pt>
                <c:pt idx="212">
                  <c:v>3.18625807762146</c:v>
                </c:pt>
                <c:pt idx="213">
                  <c:v>2.6690094470977783</c:v>
                </c:pt>
                <c:pt idx="214">
                  <c:v>2.0511176586151123</c:v>
                </c:pt>
                <c:pt idx="215">
                  <c:v>2</c:v>
                </c:pt>
                <c:pt idx="216">
                  <c:v>2.3671975135803223</c:v>
                </c:pt>
                <c:pt idx="217">
                  <c:v>2.607161283493042</c:v>
                </c:pt>
                <c:pt idx="218">
                  <c:v>2.4377126693725586</c:v>
                </c:pt>
                <c:pt idx="219">
                  <c:v>2.8808495998382568</c:v>
                </c:pt>
                <c:pt idx="220">
                  <c:v>2.6027982234954834</c:v>
                </c:pt>
                <c:pt idx="221">
                  <c:v>3.5542221069335938</c:v>
                </c:pt>
                <c:pt idx="222">
                  <c:v>4.414435863494873</c:v>
                </c:pt>
                <c:pt idx="223">
                  <c:v>3.8575668334960938</c:v>
                </c:pt>
                <c:pt idx="224">
                  <c:v>3.5828173160552979</c:v>
                </c:pt>
                <c:pt idx="225">
                  <c:v>2.8517239093780518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84.490348815917969</c:v>
                </c:pt>
                <c:pt idx="1">
                  <c:v>91.495246887207031</c:v>
                </c:pt>
                <c:pt idx="2">
                  <c:v>95.939353942871094</c:v>
                </c:pt>
                <c:pt idx="3">
                  <c:v>98.38568115234375</c:v>
                </c:pt>
                <c:pt idx="4">
                  <c:v>99.999992370605469</c:v>
                </c:pt>
                <c:pt idx="5">
                  <c:v>99.914260864257813</c:v>
                </c:pt>
                <c:pt idx="6">
                  <c:v>97.8896484375</c:v>
                </c:pt>
                <c:pt idx="7">
                  <c:v>94.715049743652344</c:v>
                </c:pt>
                <c:pt idx="8">
                  <c:v>91.137619018554688</c:v>
                </c:pt>
                <c:pt idx="9">
                  <c:v>87.950927734375</c:v>
                </c:pt>
                <c:pt idx="10">
                  <c:v>86.415618896484375</c:v>
                </c:pt>
                <c:pt idx="11">
                  <c:v>85.959579467773438</c:v>
                </c:pt>
                <c:pt idx="12">
                  <c:v>85.313484191894531</c:v>
                </c:pt>
                <c:pt idx="13">
                  <c:v>83.912338256835938</c:v>
                </c:pt>
                <c:pt idx="14">
                  <c:v>81.996772766113281</c:v>
                </c:pt>
                <c:pt idx="15">
                  <c:v>79.378097534179688</c:v>
                </c:pt>
                <c:pt idx="16">
                  <c:v>76.159759521484375</c:v>
                </c:pt>
                <c:pt idx="17">
                  <c:v>72.479820251464844</c:v>
                </c:pt>
                <c:pt idx="18">
                  <c:v>68.522865295410156</c:v>
                </c:pt>
                <c:pt idx="19">
                  <c:v>63.936004638671875</c:v>
                </c:pt>
                <c:pt idx="20">
                  <c:v>58.85174560546875</c:v>
                </c:pt>
                <c:pt idx="21">
                  <c:v>53.844448089599609</c:v>
                </c:pt>
                <c:pt idx="22">
                  <c:v>49.40521240234375</c:v>
                </c:pt>
                <c:pt idx="23">
                  <c:v>46.665641784667969</c:v>
                </c:pt>
                <c:pt idx="24">
                  <c:v>45.327362060546875</c:v>
                </c:pt>
                <c:pt idx="25">
                  <c:v>45.069320678710938</c:v>
                </c:pt>
                <c:pt idx="26">
                  <c:v>45.553943634033203</c:v>
                </c:pt>
                <c:pt idx="27">
                  <c:v>46.964744567871094</c:v>
                </c:pt>
                <c:pt idx="28">
                  <c:v>48.678207397460938</c:v>
                </c:pt>
                <c:pt idx="29">
                  <c:v>50.351924896240234</c:v>
                </c:pt>
                <c:pt idx="30">
                  <c:v>52.214183807373047</c:v>
                </c:pt>
                <c:pt idx="31">
                  <c:v>53.716281890869141</c:v>
                </c:pt>
                <c:pt idx="32">
                  <c:v>54.826908111572266</c:v>
                </c:pt>
                <c:pt idx="33">
                  <c:v>55.021446228027344</c:v>
                </c:pt>
                <c:pt idx="34">
                  <c:v>53.615230560302734</c:v>
                </c:pt>
                <c:pt idx="35">
                  <c:v>50.530467987060547</c:v>
                </c:pt>
                <c:pt idx="36">
                  <c:v>46.643207550048828</c:v>
                </c:pt>
                <c:pt idx="37">
                  <c:v>42.780380249023438</c:v>
                </c:pt>
                <c:pt idx="38">
                  <c:v>39.442161560058594</c:v>
                </c:pt>
                <c:pt idx="39">
                  <c:v>36.914493560791016</c:v>
                </c:pt>
                <c:pt idx="40">
                  <c:v>34.793708801269531</c:v>
                </c:pt>
                <c:pt idx="41">
                  <c:v>33.319801330566406</c:v>
                </c:pt>
                <c:pt idx="42">
                  <c:v>32.59893798828125</c:v>
                </c:pt>
                <c:pt idx="43">
                  <c:v>32.101249694824219</c:v>
                </c:pt>
                <c:pt idx="44">
                  <c:v>31.896465301513672</c:v>
                </c:pt>
                <c:pt idx="45">
                  <c:v>31.814874649047852</c:v>
                </c:pt>
                <c:pt idx="46">
                  <c:v>31.934993743896484</c:v>
                </c:pt>
                <c:pt idx="47">
                  <c:v>32.061450958251953</c:v>
                </c:pt>
                <c:pt idx="48">
                  <c:v>31.860620498657227</c:v>
                </c:pt>
                <c:pt idx="49">
                  <c:v>31.631160736083984</c:v>
                </c:pt>
                <c:pt idx="50">
                  <c:v>32.007759094238281</c:v>
                </c:pt>
                <c:pt idx="51">
                  <c:v>31.885103225708008</c:v>
                </c:pt>
                <c:pt idx="52">
                  <c:v>31.151464462280273</c:v>
                </c:pt>
                <c:pt idx="53">
                  <c:v>30.810663223266602</c:v>
                </c:pt>
                <c:pt idx="54">
                  <c:v>30.596323013305664</c:v>
                </c:pt>
                <c:pt idx="55">
                  <c:v>30.007724761962891</c:v>
                </c:pt>
                <c:pt idx="56">
                  <c:v>28.901342391967773</c:v>
                </c:pt>
                <c:pt idx="57">
                  <c:v>27.756626129150391</c:v>
                </c:pt>
                <c:pt idx="58">
                  <c:v>26.719497680664063</c:v>
                </c:pt>
                <c:pt idx="59">
                  <c:v>25.499725341796875</c:v>
                </c:pt>
                <c:pt idx="60">
                  <c:v>24.628362655639648</c:v>
                </c:pt>
                <c:pt idx="61">
                  <c:v>23.92237663269043</c:v>
                </c:pt>
                <c:pt idx="62">
                  <c:v>23.402837753295898</c:v>
                </c:pt>
                <c:pt idx="63">
                  <c:v>22.776248931884766</c:v>
                </c:pt>
                <c:pt idx="64">
                  <c:v>22.421352386474609</c:v>
                </c:pt>
                <c:pt idx="65">
                  <c:v>22.088306427001953</c:v>
                </c:pt>
                <c:pt idx="66">
                  <c:v>21.421239852905273</c:v>
                </c:pt>
                <c:pt idx="67">
                  <c:v>21.214359283447266</c:v>
                </c:pt>
                <c:pt idx="68">
                  <c:v>21.26698112487793</c:v>
                </c:pt>
                <c:pt idx="69">
                  <c:v>20.877460479736328</c:v>
                </c:pt>
                <c:pt idx="70">
                  <c:v>20.481014251708984</c:v>
                </c:pt>
                <c:pt idx="71">
                  <c:v>20.397716522216797</c:v>
                </c:pt>
                <c:pt idx="72">
                  <c:v>20.689990997314453</c:v>
                </c:pt>
                <c:pt idx="73">
                  <c:v>20.675603866577148</c:v>
                </c:pt>
                <c:pt idx="74">
                  <c:v>20.274816513061523</c:v>
                </c:pt>
                <c:pt idx="75">
                  <c:v>20.245214462280273</c:v>
                </c:pt>
                <c:pt idx="76">
                  <c:v>20.150308609008789</c:v>
                </c:pt>
                <c:pt idx="77">
                  <c:v>20.054769515991211</c:v>
                </c:pt>
                <c:pt idx="78">
                  <c:v>19.885831832885742</c:v>
                </c:pt>
                <c:pt idx="79">
                  <c:v>19.764787673950195</c:v>
                </c:pt>
                <c:pt idx="80">
                  <c:v>19.560930252075195</c:v>
                </c:pt>
                <c:pt idx="81">
                  <c:v>19.21998405456543</c:v>
                </c:pt>
                <c:pt idx="82">
                  <c:v>19.325033187866211</c:v>
                </c:pt>
                <c:pt idx="83">
                  <c:v>18.619340896606445</c:v>
                </c:pt>
                <c:pt idx="84">
                  <c:v>18.109895706176758</c:v>
                </c:pt>
                <c:pt idx="85">
                  <c:v>17.855123519897461</c:v>
                </c:pt>
                <c:pt idx="86">
                  <c:v>16.904363632202148</c:v>
                </c:pt>
                <c:pt idx="87">
                  <c:v>16.122835159301758</c:v>
                </c:pt>
                <c:pt idx="88">
                  <c:v>15.739849090576172</c:v>
                </c:pt>
                <c:pt idx="89">
                  <c:v>15.223917961120605</c:v>
                </c:pt>
                <c:pt idx="90">
                  <c:v>14.826106071472168</c:v>
                </c:pt>
                <c:pt idx="91">
                  <c:v>14.589037895202637</c:v>
                </c:pt>
                <c:pt idx="92">
                  <c:v>13.990588188171387</c:v>
                </c:pt>
                <c:pt idx="93">
                  <c:v>13.331226348876953</c:v>
                </c:pt>
                <c:pt idx="94">
                  <c:v>12.850749969482422</c:v>
                </c:pt>
                <c:pt idx="95">
                  <c:v>12.701467514038086</c:v>
                </c:pt>
                <c:pt idx="96">
                  <c:v>12.54150390625</c:v>
                </c:pt>
                <c:pt idx="97">
                  <c:v>12.441623687744141</c:v>
                </c:pt>
                <c:pt idx="98">
                  <c:v>12.314287185668945</c:v>
                </c:pt>
                <c:pt idx="99">
                  <c:v>11.985775947570801</c:v>
                </c:pt>
                <c:pt idx="100">
                  <c:v>12.168125152587891</c:v>
                </c:pt>
                <c:pt idx="101">
                  <c:v>12.27629566192627</c:v>
                </c:pt>
                <c:pt idx="102">
                  <c:v>12.111113548278809</c:v>
                </c:pt>
                <c:pt idx="103">
                  <c:v>12.376906394958496</c:v>
                </c:pt>
                <c:pt idx="104">
                  <c:v>12.545015335083008</c:v>
                </c:pt>
                <c:pt idx="105">
                  <c:v>12.30702018737793</c:v>
                </c:pt>
                <c:pt idx="106">
                  <c:v>12.195533752441406</c:v>
                </c:pt>
                <c:pt idx="107">
                  <c:v>12.355399131774902</c:v>
                </c:pt>
                <c:pt idx="108">
                  <c:v>11.991238594055176</c:v>
                </c:pt>
                <c:pt idx="109">
                  <c:v>11.858342170715332</c:v>
                </c:pt>
                <c:pt idx="110">
                  <c:v>12.416800498962402</c:v>
                </c:pt>
                <c:pt idx="111">
                  <c:v>12.715561866760254</c:v>
                </c:pt>
                <c:pt idx="112">
                  <c:v>12.670010566711426</c:v>
                </c:pt>
                <c:pt idx="113">
                  <c:v>12.367396354675293</c:v>
                </c:pt>
                <c:pt idx="114">
                  <c:v>12.14578914642334</c:v>
                </c:pt>
                <c:pt idx="115">
                  <c:v>11.905989646911621</c:v>
                </c:pt>
                <c:pt idx="116">
                  <c:v>12.000943183898926</c:v>
                </c:pt>
                <c:pt idx="117">
                  <c:v>12.235085487365723</c:v>
                </c:pt>
                <c:pt idx="118">
                  <c:v>11.901941299438477</c:v>
                </c:pt>
                <c:pt idx="119">
                  <c:v>12.131450653076172</c:v>
                </c:pt>
                <c:pt idx="120">
                  <c:v>12.163589477539063</c:v>
                </c:pt>
                <c:pt idx="121">
                  <c:v>12.156030654907227</c:v>
                </c:pt>
                <c:pt idx="122">
                  <c:v>12.538869857788086</c:v>
                </c:pt>
                <c:pt idx="123">
                  <c:v>12.594077110290527</c:v>
                </c:pt>
                <c:pt idx="124">
                  <c:v>12.720389366149902</c:v>
                </c:pt>
                <c:pt idx="125">
                  <c:v>12.614121437072754</c:v>
                </c:pt>
                <c:pt idx="126">
                  <c:v>13.061726570129395</c:v>
                </c:pt>
                <c:pt idx="127">
                  <c:v>13.011835098266602</c:v>
                </c:pt>
                <c:pt idx="128">
                  <c:v>12.572715759277344</c:v>
                </c:pt>
                <c:pt idx="129">
                  <c:v>12.877671241760254</c:v>
                </c:pt>
                <c:pt idx="130">
                  <c:v>12.761209487915039</c:v>
                </c:pt>
                <c:pt idx="131">
                  <c:v>12.657916069030762</c:v>
                </c:pt>
                <c:pt idx="132">
                  <c:v>13.142342567443848</c:v>
                </c:pt>
                <c:pt idx="133">
                  <c:v>13.085526466369629</c:v>
                </c:pt>
                <c:pt idx="134">
                  <c:v>12.841825485229492</c:v>
                </c:pt>
                <c:pt idx="135">
                  <c:v>12.885035514831543</c:v>
                </c:pt>
                <c:pt idx="136">
                  <c:v>6.1794390678405762</c:v>
                </c:pt>
                <c:pt idx="137">
                  <c:v>1.9999996423721313</c:v>
                </c:pt>
                <c:pt idx="138">
                  <c:v>8.3554801940917969</c:v>
                </c:pt>
                <c:pt idx="139">
                  <c:v>13.687583923339844</c:v>
                </c:pt>
                <c:pt idx="140">
                  <c:v>14.15211296081543</c:v>
                </c:pt>
                <c:pt idx="141">
                  <c:v>12.679179191589355</c:v>
                </c:pt>
                <c:pt idx="142">
                  <c:v>12.279807090759277</c:v>
                </c:pt>
                <c:pt idx="143">
                  <c:v>13.261876106262207</c:v>
                </c:pt>
                <c:pt idx="144">
                  <c:v>12.922245979309082</c:v>
                </c:pt>
                <c:pt idx="145">
                  <c:v>12.196996688842773</c:v>
                </c:pt>
                <c:pt idx="146">
                  <c:v>14.737638473510742</c:v>
                </c:pt>
                <c:pt idx="147">
                  <c:v>14.759096145629883</c:v>
                </c:pt>
                <c:pt idx="148">
                  <c:v>11.635271072387695</c:v>
                </c:pt>
                <c:pt idx="149">
                  <c:v>11.059158325195313</c:v>
                </c:pt>
                <c:pt idx="150">
                  <c:v>13.19072151184082</c:v>
                </c:pt>
                <c:pt idx="151">
                  <c:v>13.787708282470703</c:v>
                </c:pt>
                <c:pt idx="152">
                  <c:v>13.310547828674316</c:v>
                </c:pt>
                <c:pt idx="153">
                  <c:v>12.868161201477051</c:v>
                </c:pt>
                <c:pt idx="154">
                  <c:v>13.420279502868652</c:v>
                </c:pt>
                <c:pt idx="155">
                  <c:v>13.224714279174805</c:v>
                </c:pt>
                <c:pt idx="156">
                  <c:v>13.450759887695313</c:v>
                </c:pt>
                <c:pt idx="157">
                  <c:v>13.694265365600586</c:v>
                </c:pt>
                <c:pt idx="158">
                  <c:v>13.570196151733398</c:v>
                </c:pt>
                <c:pt idx="159">
                  <c:v>13.589606285095215</c:v>
                </c:pt>
                <c:pt idx="160">
                  <c:v>13.235540390014648</c:v>
                </c:pt>
                <c:pt idx="161">
                  <c:v>13.711432456970215</c:v>
                </c:pt>
                <c:pt idx="162">
                  <c:v>14.720958709716797</c:v>
                </c:pt>
                <c:pt idx="163">
                  <c:v>14.199614524841309</c:v>
                </c:pt>
                <c:pt idx="164">
                  <c:v>14.305102348327637</c:v>
                </c:pt>
                <c:pt idx="165">
                  <c:v>15.251179695129395</c:v>
                </c:pt>
                <c:pt idx="166">
                  <c:v>14.668726921081543</c:v>
                </c:pt>
                <c:pt idx="167">
                  <c:v>14.140067100524902</c:v>
                </c:pt>
                <c:pt idx="168">
                  <c:v>13.923579216003418</c:v>
                </c:pt>
                <c:pt idx="169">
                  <c:v>13.840476036071777</c:v>
                </c:pt>
                <c:pt idx="170">
                  <c:v>12.544234275817871</c:v>
                </c:pt>
                <c:pt idx="171">
                  <c:v>12.274735450744629</c:v>
                </c:pt>
                <c:pt idx="172">
                  <c:v>13.057239532470703</c:v>
                </c:pt>
                <c:pt idx="173">
                  <c:v>13.294014930725098</c:v>
                </c:pt>
                <c:pt idx="174">
                  <c:v>13.882905960083008</c:v>
                </c:pt>
                <c:pt idx="175">
                  <c:v>12.973600387573242</c:v>
                </c:pt>
                <c:pt idx="176">
                  <c:v>12.697224617004395</c:v>
                </c:pt>
                <c:pt idx="177">
                  <c:v>12.905664443969727</c:v>
                </c:pt>
                <c:pt idx="178">
                  <c:v>14.068814277648926</c:v>
                </c:pt>
                <c:pt idx="179">
                  <c:v>14.576210975646973</c:v>
                </c:pt>
                <c:pt idx="180">
                  <c:v>13.518257141113281</c:v>
                </c:pt>
                <c:pt idx="181">
                  <c:v>13.41437816619873</c:v>
                </c:pt>
                <c:pt idx="182">
                  <c:v>12.873232841491699</c:v>
                </c:pt>
                <c:pt idx="183">
                  <c:v>12.464886665344238</c:v>
                </c:pt>
                <c:pt idx="184">
                  <c:v>13.530107498168945</c:v>
                </c:pt>
                <c:pt idx="185">
                  <c:v>14.05091667175293</c:v>
                </c:pt>
                <c:pt idx="186">
                  <c:v>13.956352233886719</c:v>
                </c:pt>
                <c:pt idx="187">
                  <c:v>14.058426856994629</c:v>
                </c:pt>
                <c:pt idx="188">
                  <c:v>14.550949096679688</c:v>
                </c:pt>
                <c:pt idx="189">
                  <c:v>13.754642486572266</c:v>
                </c:pt>
                <c:pt idx="190">
                  <c:v>14.40625</c:v>
                </c:pt>
                <c:pt idx="191">
                  <c:v>14.582356452941895</c:v>
                </c:pt>
                <c:pt idx="192">
                  <c:v>14.013509750366211</c:v>
                </c:pt>
                <c:pt idx="193">
                  <c:v>14.693404197692871</c:v>
                </c:pt>
                <c:pt idx="194">
                  <c:v>14.09324836730957</c:v>
                </c:pt>
                <c:pt idx="195">
                  <c:v>14.938762664794922</c:v>
                </c:pt>
                <c:pt idx="196">
                  <c:v>13.409891128540039</c:v>
                </c:pt>
                <c:pt idx="197">
                  <c:v>12.009283065795898</c:v>
                </c:pt>
                <c:pt idx="198">
                  <c:v>12.484199523925781</c:v>
                </c:pt>
                <c:pt idx="199">
                  <c:v>13.39194393157959</c:v>
                </c:pt>
                <c:pt idx="200">
                  <c:v>13.367315292358398</c:v>
                </c:pt>
                <c:pt idx="201">
                  <c:v>13.830868721008301</c:v>
                </c:pt>
                <c:pt idx="202">
                  <c:v>14.959928512573242</c:v>
                </c:pt>
                <c:pt idx="203">
                  <c:v>13.102205276489258</c:v>
                </c:pt>
                <c:pt idx="204">
                  <c:v>13.418182373046875</c:v>
                </c:pt>
                <c:pt idx="205">
                  <c:v>12.772913932800293</c:v>
                </c:pt>
                <c:pt idx="206">
                  <c:v>13.748302459716797</c:v>
                </c:pt>
                <c:pt idx="207">
                  <c:v>13.486459732055664</c:v>
                </c:pt>
                <c:pt idx="208">
                  <c:v>13.443737030029297</c:v>
                </c:pt>
                <c:pt idx="209">
                  <c:v>12.912297248840332</c:v>
                </c:pt>
                <c:pt idx="210">
                  <c:v>13.533327102661133</c:v>
                </c:pt>
                <c:pt idx="211">
                  <c:v>14.979338645935059</c:v>
                </c:pt>
                <c:pt idx="212">
                  <c:v>13.688315391540527</c:v>
                </c:pt>
                <c:pt idx="213">
                  <c:v>13.672806739807129</c:v>
                </c:pt>
                <c:pt idx="214">
                  <c:v>12.602757453918457</c:v>
                </c:pt>
                <c:pt idx="215">
                  <c:v>12.783205032348633</c:v>
                </c:pt>
                <c:pt idx="216">
                  <c:v>12.993010520935059</c:v>
                </c:pt>
                <c:pt idx="217">
                  <c:v>14.157428741455078</c:v>
                </c:pt>
                <c:pt idx="218">
                  <c:v>14.326951026916504</c:v>
                </c:pt>
                <c:pt idx="219">
                  <c:v>13.025880813598633</c:v>
                </c:pt>
                <c:pt idx="220">
                  <c:v>14.598011016845703</c:v>
                </c:pt>
                <c:pt idx="221">
                  <c:v>12.943753242492676</c:v>
                </c:pt>
                <c:pt idx="222">
                  <c:v>13.200475692749023</c:v>
                </c:pt>
                <c:pt idx="223">
                  <c:v>15.157835006713867</c:v>
                </c:pt>
                <c:pt idx="224">
                  <c:v>14.085445404052734</c:v>
                </c:pt>
                <c:pt idx="225">
                  <c:v>14.796404838562012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57.187793731689453</c:v>
                </c:pt>
                <c:pt idx="1">
                  <c:v>76.344520568847656</c:v>
                </c:pt>
                <c:pt idx="2">
                  <c:v>90.041915893554688</c:v>
                </c:pt>
                <c:pt idx="3">
                  <c:v>98.153282165527344</c:v>
                </c:pt>
                <c:pt idx="4">
                  <c:v>100</c:v>
                </c:pt>
                <c:pt idx="5">
                  <c:v>96.029426574707031</c:v>
                </c:pt>
                <c:pt idx="6">
                  <c:v>87.390464782714844</c:v>
                </c:pt>
                <c:pt idx="7">
                  <c:v>75.735694885253906</c:v>
                </c:pt>
                <c:pt idx="8">
                  <c:v>63.987346649169922</c:v>
                </c:pt>
                <c:pt idx="9">
                  <c:v>52.803398132324219</c:v>
                </c:pt>
                <c:pt idx="10">
                  <c:v>43.214042663574219</c:v>
                </c:pt>
                <c:pt idx="11">
                  <c:v>35.82550048828125</c:v>
                </c:pt>
                <c:pt idx="12">
                  <c:v>30.202751159667969</c:v>
                </c:pt>
                <c:pt idx="13">
                  <c:v>25.711498260498047</c:v>
                </c:pt>
                <c:pt idx="14">
                  <c:v>22.37298583984375</c:v>
                </c:pt>
                <c:pt idx="15">
                  <c:v>19.90709114074707</c:v>
                </c:pt>
                <c:pt idx="16">
                  <c:v>18.391988754272461</c:v>
                </c:pt>
                <c:pt idx="17">
                  <c:v>17.277994155883789</c:v>
                </c:pt>
                <c:pt idx="18">
                  <c:v>16.319431304931641</c:v>
                </c:pt>
                <c:pt idx="19">
                  <c:v>15.548229217529297</c:v>
                </c:pt>
                <c:pt idx="20">
                  <c:v>14.953306198120117</c:v>
                </c:pt>
                <c:pt idx="21">
                  <c:v>14.389032363891602</c:v>
                </c:pt>
                <c:pt idx="22">
                  <c:v>13.721243858337402</c:v>
                </c:pt>
                <c:pt idx="23">
                  <c:v>13.225967407226563</c:v>
                </c:pt>
                <c:pt idx="24">
                  <c:v>12.654940605163574</c:v>
                </c:pt>
                <c:pt idx="25">
                  <c:v>12.255441665649414</c:v>
                </c:pt>
                <c:pt idx="26">
                  <c:v>11.958701133728027</c:v>
                </c:pt>
                <c:pt idx="27">
                  <c:v>11.739350318908691</c:v>
                </c:pt>
                <c:pt idx="28">
                  <c:v>11.520261764526367</c:v>
                </c:pt>
                <c:pt idx="29">
                  <c:v>11.542485237121582</c:v>
                </c:pt>
                <c:pt idx="30">
                  <c:v>11.519803047180176</c:v>
                </c:pt>
                <c:pt idx="31">
                  <c:v>11.488139152526855</c:v>
                </c:pt>
                <c:pt idx="32">
                  <c:v>11.518589973449707</c:v>
                </c:pt>
                <c:pt idx="33">
                  <c:v>11.691363334655762</c:v>
                </c:pt>
                <c:pt idx="34">
                  <c:v>11.830014228820801</c:v>
                </c:pt>
                <c:pt idx="35">
                  <c:v>12.120002746582031</c:v>
                </c:pt>
                <c:pt idx="36">
                  <c:v>12.476004600524902</c:v>
                </c:pt>
                <c:pt idx="37">
                  <c:v>12.556081771850586</c:v>
                </c:pt>
                <c:pt idx="38">
                  <c:v>12.758453369140625</c:v>
                </c:pt>
                <c:pt idx="39">
                  <c:v>13.076860427856445</c:v>
                </c:pt>
                <c:pt idx="40">
                  <c:v>13.388677597045898</c:v>
                </c:pt>
                <c:pt idx="41">
                  <c:v>13.696004867553711</c:v>
                </c:pt>
                <c:pt idx="42">
                  <c:v>13.59937572479248</c:v>
                </c:pt>
                <c:pt idx="43">
                  <c:v>13.553781509399414</c:v>
                </c:pt>
                <c:pt idx="44">
                  <c:v>13.733371734619141</c:v>
                </c:pt>
                <c:pt idx="45">
                  <c:v>14.148309707641602</c:v>
                </c:pt>
                <c:pt idx="46">
                  <c:v>14.293025016784668</c:v>
                </c:pt>
                <c:pt idx="47">
                  <c:v>14.133953094482422</c:v>
                </c:pt>
                <c:pt idx="48">
                  <c:v>13.983370780944824</c:v>
                </c:pt>
                <c:pt idx="49">
                  <c:v>13.835836410522461</c:v>
                </c:pt>
                <c:pt idx="50">
                  <c:v>13.717409133911133</c:v>
                </c:pt>
                <c:pt idx="51">
                  <c:v>13.546897888183594</c:v>
                </c:pt>
                <c:pt idx="52">
                  <c:v>13.297587394714355</c:v>
                </c:pt>
                <c:pt idx="53">
                  <c:v>13.219510078430176</c:v>
                </c:pt>
                <c:pt idx="54">
                  <c:v>12.90074348449707</c:v>
                </c:pt>
                <c:pt idx="55">
                  <c:v>12.394715309143066</c:v>
                </c:pt>
                <c:pt idx="56">
                  <c:v>11.690281867980957</c:v>
                </c:pt>
                <c:pt idx="57">
                  <c:v>11.175469398498535</c:v>
                </c:pt>
                <c:pt idx="58">
                  <c:v>10.892889022827148</c:v>
                </c:pt>
                <c:pt idx="59">
                  <c:v>10.658230781555176</c:v>
                </c:pt>
                <c:pt idx="60">
                  <c:v>10.223888397216797</c:v>
                </c:pt>
                <c:pt idx="61">
                  <c:v>9.9322290420532227</c:v>
                </c:pt>
                <c:pt idx="62">
                  <c:v>9.7752227783203125</c:v>
                </c:pt>
                <c:pt idx="63">
                  <c:v>9.3767719268798828</c:v>
                </c:pt>
                <c:pt idx="64">
                  <c:v>9.364283561706543</c:v>
                </c:pt>
                <c:pt idx="65">
                  <c:v>9.3889331817626953</c:v>
                </c:pt>
                <c:pt idx="66">
                  <c:v>9.3752641677856445</c:v>
                </c:pt>
                <c:pt idx="67">
                  <c:v>9.5183734893798828</c:v>
                </c:pt>
                <c:pt idx="68">
                  <c:v>9.5689496994018555</c:v>
                </c:pt>
                <c:pt idx="69">
                  <c:v>9.5372867584228516</c:v>
                </c:pt>
                <c:pt idx="70">
                  <c:v>9.2496261596679688</c:v>
                </c:pt>
                <c:pt idx="71">
                  <c:v>9.5514793395996094</c:v>
                </c:pt>
                <c:pt idx="72">
                  <c:v>9.9268865585327148</c:v>
                </c:pt>
                <c:pt idx="73">
                  <c:v>9.7538185119628906</c:v>
                </c:pt>
                <c:pt idx="74">
                  <c:v>9.6475849151611328</c:v>
                </c:pt>
                <c:pt idx="75">
                  <c:v>9.620640754699707</c:v>
                </c:pt>
                <c:pt idx="76">
                  <c:v>9.8195714950561523</c:v>
                </c:pt>
                <c:pt idx="77">
                  <c:v>9.8149166107177734</c:v>
                </c:pt>
                <c:pt idx="78">
                  <c:v>9.5999908447265625</c:v>
                </c:pt>
                <c:pt idx="79">
                  <c:v>9.5668525695800781</c:v>
                </c:pt>
                <c:pt idx="80">
                  <c:v>9.5505943298339844</c:v>
                </c:pt>
                <c:pt idx="81">
                  <c:v>9.6559762954711914</c:v>
                </c:pt>
                <c:pt idx="82">
                  <c:v>9.6506986618041992</c:v>
                </c:pt>
                <c:pt idx="83">
                  <c:v>9.5917634963989258</c:v>
                </c:pt>
                <c:pt idx="84">
                  <c:v>9.6556806564331055</c:v>
                </c:pt>
                <c:pt idx="85">
                  <c:v>9.6151666641235352</c:v>
                </c:pt>
                <c:pt idx="86">
                  <c:v>9.486480712890625</c:v>
                </c:pt>
                <c:pt idx="87">
                  <c:v>9.2509374618530273</c:v>
                </c:pt>
                <c:pt idx="88">
                  <c:v>9.3008909225463867</c:v>
                </c:pt>
                <c:pt idx="89">
                  <c:v>9.3763790130615234</c:v>
                </c:pt>
                <c:pt idx="90">
                  <c:v>9.383000373840332</c:v>
                </c:pt>
                <c:pt idx="91">
                  <c:v>9.7097644805908203</c:v>
                </c:pt>
                <c:pt idx="92">
                  <c:v>9.8204231262207031</c:v>
                </c:pt>
                <c:pt idx="93">
                  <c:v>9.6729221343994141</c:v>
                </c:pt>
                <c:pt idx="94">
                  <c:v>9.4395751953125</c:v>
                </c:pt>
                <c:pt idx="95">
                  <c:v>9.1598138809204102</c:v>
                </c:pt>
                <c:pt idx="96">
                  <c:v>9.1611251831054688</c:v>
                </c:pt>
                <c:pt idx="97">
                  <c:v>9.2269763946533203</c:v>
                </c:pt>
                <c:pt idx="98">
                  <c:v>9.3655290603637695</c:v>
                </c:pt>
                <c:pt idx="99">
                  <c:v>9.4980840682983398</c:v>
                </c:pt>
                <c:pt idx="100">
                  <c:v>9.3438301086425781</c:v>
                </c:pt>
                <c:pt idx="101">
                  <c:v>9.1903305053710938</c:v>
                </c:pt>
                <c:pt idx="102">
                  <c:v>9.1985902786254883</c:v>
                </c:pt>
                <c:pt idx="103">
                  <c:v>9.1539468765258789</c:v>
                </c:pt>
                <c:pt idx="104">
                  <c:v>9.4490804672241211</c:v>
                </c:pt>
                <c:pt idx="105">
                  <c:v>9.6048088073730469</c:v>
                </c:pt>
                <c:pt idx="106">
                  <c:v>9.4254150390625</c:v>
                </c:pt>
                <c:pt idx="107">
                  <c:v>9.4308557510375977</c:v>
                </c:pt>
                <c:pt idx="108">
                  <c:v>9.553741455078125</c:v>
                </c:pt>
                <c:pt idx="109">
                  <c:v>9.5747194290161133</c:v>
                </c:pt>
                <c:pt idx="110">
                  <c:v>9.4426231384277344</c:v>
                </c:pt>
                <c:pt idx="111">
                  <c:v>9.3984384536743164</c:v>
                </c:pt>
                <c:pt idx="112">
                  <c:v>9.527191162109375</c:v>
                </c:pt>
                <c:pt idx="113">
                  <c:v>9.2757177352905273</c:v>
                </c:pt>
                <c:pt idx="114">
                  <c:v>9.1992788314819336</c:v>
                </c:pt>
                <c:pt idx="115">
                  <c:v>9.5349588394165039</c:v>
                </c:pt>
                <c:pt idx="116">
                  <c:v>9.5996627807617188</c:v>
                </c:pt>
                <c:pt idx="117">
                  <c:v>9.900172233581543</c:v>
                </c:pt>
                <c:pt idx="118">
                  <c:v>9.8560857772827148</c:v>
                </c:pt>
                <c:pt idx="119">
                  <c:v>9.4157781600952148</c:v>
                </c:pt>
                <c:pt idx="120">
                  <c:v>9.2131443023681641</c:v>
                </c:pt>
                <c:pt idx="121">
                  <c:v>9.081146240234375</c:v>
                </c:pt>
                <c:pt idx="122">
                  <c:v>9.2450046539306641</c:v>
                </c:pt>
                <c:pt idx="123">
                  <c:v>9.3293752670288086</c:v>
                </c:pt>
                <c:pt idx="124">
                  <c:v>9.4023714065551758</c:v>
                </c:pt>
                <c:pt idx="125">
                  <c:v>9.4502935409545898</c:v>
                </c:pt>
                <c:pt idx="126">
                  <c:v>9.5725231170654297</c:v>
                </c:pt>
                <c:pt idx="127">
                  <c:v>9.6925230026245117</c:v>
                </c:pt>
                <c:pt idx="128">
                  <c:v>9.3505496978759766</c:v>
                </c:pt>
                <c:pt idx="129">
                  <c:v>9.0857353210449219</c:v>
                </c:pt>
                <c:pt idx="130">
                  <c:v>9.7715187072753906</c:v>
                </c:pt>
                <c:pt idx="131">
                  <c:v>9.9501266479492188</c:v>
                </c:pt>
                <c:pt idx="132">
                  <c:v>9.4827432632446289</c:v>
                </c:pt>
                <c:pt idx="133">
                  <c:v>9.6370296478271484</c:v>
                </c:pt>
                <c:pt idx="134">
                  <c:v>9.51922607421875</c:v>
                </c:pt>
                <c:pt idx="135">
                  <c:v>9.4598321914672852</c:v>
                </c:pt>
                <c:pt idx="136">
                  <c:v>4.954714298248291</c:v>
                </c:pt>
                <c:pt idx="137">
                  <c:v>2</c:v>
                </c:pt>
                <c:pt idx="138">
                  <c:v>6.2727208137512207</c:v>
                </c:pt>
                <c:pt idx="139">
                  <c:v>9.4376411437988281</c:v>
                </c:pt>
                <c:pt idx="140">
                  <c:v>9.1830863952636719</c:v>
                </c:pt>
                <c:pt idx="141">
                  <c:v>9.1133022308349609</c:v>
                </c:pt>
                <c:pt idx="142">
                  <c:v>9.6827554702758789</c:v>
                </c:pt>
                <c:pt idx="143">
                  <c:v>10.000965118408203</c:v>
                </c:pt>
                <c:pt idx="144">
                  <c:v>9.5792093276977539</c:v>
                </c:pt>
                <c:pt idx="145">
                  <c:v>9.3094463348388672</c:v>
                </c:pt>
                <c:pt idx="146">
                  <c:v>9.671905517578125</c:v>
                </c:pt>
                <c:pt idx="147">
                  <c:v>9.8189487457275391</c:v>
                </c:pt>
                <c:pt idx="148">
                  <c:v>9.7222528457641602</c:v>
                </c:pt>
                <c:pt idx="149">
                  <c:v>9.3729696273803711</c:v>
                </c:pt>
                <c:pt idx="150">
                  <c:v>9.2627372741699219</c:v>
                </c:pt>
                <c:pt idx="151">
                  <c:v>9.3465509414672852</c:v>
                </c:pt>
                <c:pt idx="152">
                  <c:v>9.0488271713256836</c:v>
                </c:pt>
                <c:pt idx="153">
                  <c:v>9.0041837692260742</c:v>
                </c:pt>
                <c:pt idx="154">
                  <c:v>8.8515033721923828</c:v>
                </c:pt>
                <c:pt idx="155">
                  <c:v>8.8949346542358398</c:v>
                </c:pt>
                <c:pt idx="156">
                  <c:v>9.2321224212646484</c:v>
                </c:pt>
                <c:pt idx="157">
                  <c:v>9.6038913726806641</c:v>
                </c:pt>
                <c:pt idx="158">
                  <c:v>10.041413307189941</c:v>
                </c:pt>
                <c:pt idx="159">
                  <c:v>10.090940475463867</c:v>
                </c:pt>
                <c:pt idx="160">
                  <c:v>9.8442859649658203</c:v>
                </c:pt>
                <c:pt idx="161">
                  <c:v>9.7067489624023438</c:v>
                </c:pt>
                <c:pt idx="162">
                  <c:v>9.5256500244140625</c:v>
                </c:pt>
                <c:pt idx="163">
                  <c:v>9.6813783645629883</c:v>
                </c:pt>
                <c:pt idx="164">
                  <c:v>9.8004283905029297</c:v>
                </c:pt>
                <c:pt idx="165">
                  <c:v>9.8720159530639648</c:v>
                </c:pt>
                <c:pt idx="166">
                  <c:v>10.087662696838379</c:v>
                </c:pt>
                <c:pt idx="167">
                  <c:v>9.6204442977905273</c:v>
                </c:pt>
                <c:pt idx="168">
                  <c:v>9.242283821105957</c:v>
                </c:pt>
                <c:pt idx="169">
                  <c:v>9.317509651184082</c:v>
                </c:pt>
                <c:pt idx="170">
                  <c:v>8.63287353515625</c:v>
                </c:pt>
                <c:pt idx="171">
                  <c:v>8.8007955551147461</c:v>
                </c:pt>
                <c:pt idx="172">
                  <c:v>9.723301887512207</c:v>
                </c:pt>
                <c:pt idx="173">
                  <c:v>9.9620571136474609</c:v>
                </c:pt>
                <c:pt idx="174">
                  <c:v>9.8080987930297852</c:v>
                </c:pt>
                <c:pt idx="175">
                  <c:v>9.6859674453735352</c:v>
                </c:pt>
                <c:pt idx="176">
                  <c:v>9.8596916198730469</c:v>
                </c:pt>
                <c:pt idx="177">
                  <c:v>9.8440561294555664</c:v>
                </c:pt>
                <c:pt idx="178">
                  <c:v>9.8726062774658203</c:v>
                </c:pt>
                <c:pt idx="179">
                  <c:v>9.8595600128173828</c:v>
                </c:pt>
                <c:pt idx="180">
                  <c:v>9.5790786743164063</c:v>
                </c:pt>
                <c:pt idx="181">
                  <c:v>9.351893424987793</c:v>
                </c:pt>
                <c:pt idx="182">
                  <c:v>8.93023681640625</c:v>
                </c:pt>
                <c:pt idx="183">
                  <c:v>9.3133134841918945</c:v>
                </c:pt>
                <c:pt idx="184">
                  <c:v>9.5520696640014648</c:v>
                </c:pt>
                <c:pt idx="185">
                  <c:v>9.3579244613647461</c:v>
                </c:pt>
                <c:pt idx="186">
                  <c:v>10.026302337646484</c:v>
                </c:pt>
                <c:pt idx="187">
                  <c:v>10.180097579956055</c:v>
                </c:pt>
                <c:pt idx="188">
                  <c:v>9.6639080047607422</c:v>
                </c:pt>
                <c:pt idx="189">
                  <c:v>9.4538002014160156</c:v>
                </c:pt>
                <c:pt idx="190">
                  <c:v>9.5499057769775391</c:v>
                </c:pt>
                <c:pt idx="191">
                  <c:v>9.4557676315307617</c:v>
                </c:pt>
                <c:pt idx="192">
                  <c:v>9.348484992980957</c:v>
                </c:pt>
                <c:pt idx="193">
                  <c:v>9.3463544845581055</c:v>
                </c:pt>
                <c:pt idx="194">
                  <c:v>9.3602190017700195</c:v>
                </c:pt>
                <c:pt idx="195">
                  <c:v>9.3692989349365234</c:v>
                </c:pt>
                <c:pt idx="196">
                  <c:v>9.5733098983764648</c:v>
                </c:pt>
                <c:pt idx="197">
                  <c:v>9.6271638870239258</c:v>
                </c:pt>
                <c:pt idx="198">
                  <c:v>9.608546257019043</c:v>
                </c:pt>
                <c:pt idx="199">
                  <c:v>9.8282575607299805</c:v>
                </c:pt>
                <c:pt idx="200">
                  <c:v>9.7111740112304688</c:v>
                </c:pt>
                <c:pt idx="201">
                  <c:v>9.5323696136474609</c:v>
                </c:pt>
                <c:pt idx="202">
                  <c:v>9.3783130645751953</c:v>
                </c:pt>
                <c:pt idx="203">
                  <c:v>9.8057384490966797</c:v>
                </c:pt>
                <c:pt idx="204">
                  <c:v>9.7883338928222656</c:v>
                </c:pt>
                <c:pt idx="205">
                  <c:v>9.4944124221801758</c:v>
                </c:pt>
                <c:pt idx="206">
                  <c:v>9.4633388519287109</c:v>
                </c:pt>
                <c:pt idx="207">
                  <c:v>9.1056976318359375</c:v>
                </c:pt>
                <c:pt idx="208">
                  <c:v>9.4670753479003906</c:v>
                </c:pt>
                <c:pt idx="209">
                  <c:v>9.3140344619750977</c:v>
                </c:pt>
                <c:pt idx="210">
                  <c:v>9.2064571380615234</c:v>
                </c:pt>
                <c:pt idx="211">
                  <c:v>9.3491725921630859</c:v>
                </c:pt>
                <c:pt idx="212">
                  <c:v>9.4248247146606445</c:v>
                </c:pt>
                <c:pt idx="213">
                  <c:v>9.6445693969726563</c:v>
                </c:pt>
                <c:pt idx="214">
                  <c:v>9.5004768371582031</c:v>
                </c:pt>
                <c:pt idx="215">
                  <c:v>9.506770133972168</c:v>
                </c:pt>
                <c:pt idx="216">
                  <c:v>9.3250484466552734</c:v>
                </c:pt>
                <c:pt idx="217">
                  <c:v>9.6988821029663086</c:v>
                </c:pt>
                <c:pt idx="218">
                  <c:v>9.9403581619262695</c:v>
                </c:pt>
                <c:pt idx="219">
                  <c:v>9.4763851165771484</c:v>
                </c:pt>
                <c:pt idx="220">
                  <c:v>9.5080814361572266</c:v>
                </c:pt>
                <c:pt idx="221">
                  <c:v>8.9872703552246094</c:v>
                </c:pt>
                <c:pt idx="222">
                  <c:v>8.7617568969726563</c:v>
                </c:pt>
                <c:pt idx="223">
                  <c:v>9.4030599594116211</c:v>
                </c:pt>
                <c:pt idx="224">
                  <c:v>10.113754272460938</c:v>
                </c:pt>
                <c:pt idx="225">
                  <c:v>10.33405590057373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93.210090637207031</c:v>
                </c:pt>
                <c:pt idx="2">
                  <c:v>84.704368591308594</c:v>
                </c:pt>
                <c:pt idx="3">
                  <c:v>74.985298156738281</c:v>
                </c:pt>
                <c:pt idx="4">
                  <c:v>64.999832153320313</c:v>
                </c:pt>
                <c:pt idx="5">
                  <c:v>55.210903167724609</c:v>
                </c:pt>
                <c:pt idx="6">
                  <c:v>45.406795501708984</c:v>
                </c:pt>
                <c:pt idx="7">
                  <c:v>37.093273162841797</c:v>
                </c:pt>
                <c:pt idx="8">
                  <c:v>30.668384552001953</c:v>
                </c:pt>
                <c:pt idx="9">
                  <c:v>25.773927688598633</c:v>
                </c:pt>
                <c:pt idx="10">
                  <c:v>22.428194046020508</c:v>
                </c:pt>
                <c:pt idx="11">
                  <c:v>20.056074142456055</c:v>
                </c:pt>
                <c:pt idx="12">
                  <c:v>18.302570343017578</c:v>
                </c:pt>
                <c:pt idx="13">
                  <c:v>16.818889617919922</c:v>
                </c:pt>
                <c:pt idx="14">
                  <c:v>15.655697822570801</c:v>
                </c:pt>
                <c:pt idx="15">
                  <c:v>14.727106094360352</c:v>
                </c:pt>
                <c:pt idx="16">
                  <c:v>14.043479919433594</c:v>
                </c:pt>
                <c:pt idx="17">
                  <c:v>13.574160575866699</c:v>
                </c:pt>
                <c:pt idx="18">
                  <c:v>13.326396942138672</c:v>
                </c:pt>
                <c:pt idx="19">
                  <c:v>13.207958221435547</c:v>
                </c:pt>
                <c:pt idx="20">
                  <c:v>13.243234634399414</c:v>
                </c:pt>
                <c:pt idx="21">
                  <c:v>13.453418731689453</c:v>
                </c:pt>
                <c:pt idx="22">
                  <c:v>13.841670989990234</c:v>
                </c:pt>
                <c:pt idx="23">
                  <c:v>14.391520500183105</c:v>
                </c:pt>
                <c:pt idx="24">
                  <c:v>15.201223373413086</c:v>
                </c:pt>
                <c:pt idx="25">
                  <c:v>16.400737762451172</c:v>
                </c:pt>
                <c:pt idx="26">
                  <c:v>17.907119750976563</c:v>
                </c:pt>
                <c:pt idx="27">
                  <c:v>19.59742546081543</c:v>
                </c:pt>
                <c:pt idx="28">
                  <c:v>21.751419067382813</c:v>
                </c:pt>
                <c:pt idx="29">
                  <c:v>24.516391754150391</c:v>
                </c:pt>
                <c:pt idx="30">
                  <c:v>27.795652389526367</c:v>
                </c:pt>
                <c:pt idx="31">
                  <c:v>30.979667663574219</c:v>
                </c:pt>
                <c:pt idx="32">
                  <c:v>34.391334533691406</c:v>
                </c:pt>
                <c:pt idx="33">
                  <c:v>38.670154571533203</c:v>
                </c:pt>
                <c:pt idx="34">
                  <c:v>43.884540557861328</c:v>
                </c:pt>
                <c:pt idx="35">
                  <c:v>49.200592041015625</c:v>
                </c:pt>
                <c:pt idx="36">
                  <c:v>53.108802795410156</c:v>
                </c:pt>
                <c:pt idx="37">
                  <c:v>55.980045318603516</c:v>
                </c:pt>
                <c:pt idx="38">
                  <c:v>59.978717803955078</c:v>
                </c:pt>
                <c:pt idx="39">
                  <c:v>66.265953063964844</c:v>
                </c:pt>
                <c:pt idx="40">
                  <c:v>72.223350524902344</c:v>
                </c:pt>
                <c:pt idx="41">
                  <c:v>74.220291137695313</c:v>
                </c:pt>
                <c:pt idx="42">
                  <c:v>72.136146545410156</c:v>
                </c:pt>
                <c:pt idx="43">
                  <c:v>70.38128662109375</c:v>
                </c:pt>
                <c:pt idx="44">
                  <c:v>72.524024963378906</c:v>
                </c:pt>
                <c:pt idx="45">
                  <c:v>76.544258117675781</c:v>
                </c:pt>
                <c:pt idx="46">
                  <c:v>76.738960266113281</c:v>
                </c:pt>
                <c:pt idx="47">
                  <c:v>69.90911865234375</c:v>
                </c:pt>
                <c:pt idx="48">
                  <c:v>59.103130340576172</c:v>
                </c:pt>
                <c:pt idx="49">
                  <c:v>50.275737762451172</c:v>
                </c:pt>
                <c:pt idx="50">
                  <c:v>46.568099975585938</c:v>
                </c:pt>
                <c:pt idx="51">
                  <c:v>46.197689056396484</c:v>
                </c:pt>
                <c:pt idx="52">
                  <c:v>44.602558135986328</c:v>
                </c:pt>
                <c:pt idx="53">
                  <c:v>38.303539276123047</c:v>
                </c:pt>
                <c:pt idx="54">
                  <c:v>27.59419059753418</c:v>
                </c:pt>
                <c:pt idx="55">
                  <c:v>17.052881240844727</c:v>
                </c:pt>
                <c:pt idx="56">
                  <c:v>9.5183172225952148</c:v>
                </c:pt>
                <c:pt idx="57">
                  <c:v>5.3654017448425293</c:v>
                </c:pt>
                <c:pt idx="58">
                  <c:v>3.5087802410125732</c:v>
                </c:pt>
                <c:pt idx="59">
                  <c:v>2.7587769031524658</c:v>
                </c:pt>
                <c:pt idx="60">
                  <c:v>2.4392745494842529</c:v>
                </c:pt>
                <c:pt idx="61">
                  <c:v>2.3304409980773926</c:v>
                </c:pt>
                <c:pt idx="62">
                  <c:v>2.2233052253723145</c:v>
                </c:pt>
                <c:pt idx="63">
                  <c:v>2.1930699348449707</c:v>
                </c:pt>
                <c:pt idx="64">
                  <c:v>2.1754622459411621</c:v>
                </c:pt>
                <c:pt idx="65">
                  <c:v>2.1294577121734619</c:v>
                </c:pt>
                <c:pt idx="66">
                  <c:v>2.1892330646514893</c:v>
                </c:pt>
                <c:pt idx="67">
                  <c:v>2.2024235725402832</c:v>
                </c:pt>
                <c:pt idx="68">
                  <c:v>2.1962051391601563</c:v>
                </c:pt>
                <c:pt idx="69">
                  <c:v>2.1773502826690674</c:v>
                </c:pt>
                <c:pt idx="70">
                  <c:v>2.1410348415374756</c:v>
                </c:pt>
                <c:pt idx="71">
                  <c:v>2.1087555885314941</c:v>
                </c:pt>
                <c:pt idx="72">
                  <c:v>2.0477390289306641</c:v>
                </c:pt>
                <c:pt idx="73">
                  <c:v>2.1083312034606934</c:v>
                </c:pt>
                <c:pt idx="74">
                  <c:v>2.1393027305603027</c:v>
                </c:pt>
                <c:pt idx="75">
                  <c:v>2.1075689792633057</c:v>
                </c:pt>
                <c:pt idx="76">
                  <c:v>2.1287882328033447</c:v>
                </c:pt>
                <c:pt idx="77">
                  <c:v>2.1565725803375244</c:v>
                </c:pt>
                <c:pt idx="78">
                  <c:v>2.1709237098693848</c:v>
                </c:pt>
                <c:pt idx="79">
                  <c:v>2.1150519847869873</c:v>
                </c:pt>
                <c:pt idx="80">
                  <c:v>2.0977821350097656</c:v>
                </c:pt>
                <c:pt idx="81">
                  <c:v>2.1127049922943115</c:v>
                </c:pt>
                <c:pt idx="82">
                  <c:v>2.143841028213501</c:v>
                </c:pt>
                <c:pt idx="83">
                  <c:v>2.1687586307525635</c:v>
                </c:pt>
                <c:pt idx="84">
                  <c:v>2.1051437854766846</c:v>
                </c:pt>
                <c:pt idx="85">
                  <c:v>2.1168794631958008</c:v>
                </c:pt>
                <c:pt idx="86">
                  <c:v>2.1230807304382324</c:v>
                </c:pt>
                <c:pt idx="87">
                  <c:v>2.1295590400695801</c:v>
                </c:pt>
                <c:pt idx="88">
                  <c:v>2.1333439350128174</c:v>
                </c:pt>
                <c:pt idx="89">
                  <c:v>2.1356737613677979</c:v>
                </c:pt>
                <c:pt idx="90">
                  <c:v>2.220862865447998</c:v>
                </c:pt>
                <c:pt idx="91">
                  <c:v>2.1788139343261719</c:v>
                </c:pt>
                <c:pt idx="92">
                  <c:v>2.1117782592773438</c:v>
                </c:pt>
                <c:pt idx="93">
                  <c:v>2.1643240451812744</c:v>
                </c:pt>
                <c:pt idx="94">
                  <c:v>2.2015402317047119</c:v>
                </c:pt>
                <c:pt idx="95">
                  <c:v>2.1944470405578613</c:v>
                </c:pt>
                <c:pt idx="96">
                  <c:v>2.1426718235015869</c:v>
                </c:pt>
                <c:pt idx="97">
                  <c:v>2.1184039115905762</c:v>
                </c:pt>
                <c:pt idx="98">
                  <c:v>2.1471495628356934</c:v>
                </c:pt>
                <c:pt idx="99">
                  <c:v>2.1533939838409424</c:v>
                </c:pt>
                <c:pt idx="100">
                  <c:v>2.1629123687744141</c:v>
                </c:pt>
                <c:pt idx="101">
                  <c:v>2.1924722194671631</c:v>
                </c:pt>
                <c:pt idx="102">
                  <c:v>2.2252192497253418</c:v>
                </c:pt>
                <c:pt idx="103">
                  <c:v>2.2055156230926514</c:v>
                </c:pt>
                <c:pt idx="104">
                  <c:v>2.1376311779022217</c:v>
                </c:pt>
                <c:pt idx="105">
                  <c:v>2.1055941581726074</c:v>
                </c:pt>
                <c:pt idx="106">
                  <c:v>2.170863151550293</c:v>
                </c:pt>
                <c:pt idx="107">
                  <c:v>2.2177362442016602</c:v>
                </c:pt>
                <c:pt idx="108">
                  <c:v>2.156667947769165</c:v>
                </c:pt>
                <c:pt idx="109">
                  <c:v>2.1879684925079346</c:v>
                </c:pt>
                <c:pt idx="110">
                  <c:v>2.2412679195404053</c:v>
                </c:pt>
                <c:pt idx="111">
                  <c:v>2.1704733371734619</c:v>
                </c:pt>
                <c:pt idx="112">
                  <c:v>2.1488902568817139</c:v>
                </c:pt>
                <c:pt idx="113">
                  <c:v>2.1397702693939209</c:v>
                </c:pt>
                <c:pt idx="114">
                  <c:v>2.0712015628814697</c:v>
                </c:pt>
                <c:pt idx="115">
                  <c:v>2.0603320598602295</c:v>
                </c:pt>
                <c:pt idx="116">
                  <c:v>2.1344351768493652</c:v>
                </c:pt>
                <c:pt idx="117">
                  <c:v>2.174180269241333</c:v>
                </c:pt>
                <c:pt idx="118">
                  <c:v>2.1104011535644531</c:v>
                </c:pt>
                <c:pt idx="119">
                  <c:v>2.1156668663024902</c:v>
                </c:pt>
                <c:pt idx="120">
                  <c:v>2.1980066299438477</c:v>
                </c:pt>
                <c:pt idx="121">
                  <c:v>2.1840624809265137</c:v>
                </c:pt>
                <c:pt idx="122">
                  <c:v>2.134721040725708</c:v>
                </c:pt>
                <c:pt idx="123">
                  <c:v>2.1053605079650879</c:v>
                </c:pt>
                <c:pt idx="124">
                  <c:v>2.0752549171447754</c:v>
                </c:pt>
                <c:pt idx="125">
                  <c:v>2.0675640106201172</c:v>
                </c:pt>
                <c:pt idx="126">
                  <c:v>2.0665507316589355</c:v>
                </c:pt>
                <c:pt idx="127">
                  <c:v>2.1413121223449707</c:v>
                </c:pt>
                <c:pt idx="128">
                  <c:v>2.2378988265991211</c:v>
                </c:pt>
                <c:pt idx="129">
                  <c:v>2.1863143444061279</c:v>
                </c:pt>
                <c:pt idx="130">
                  <c:v>2.1855695247650146</c:v>
                </c:pt>
                <c:pt idx="131">
                  <c:v>2.2302167415618896</c:v>
                </c:pt>
                <c:pt idx="132">
                  <c:v>2.1223359107971191</c:v>
                </c:pt>
                <c:pt idx="133">
                  <c:v>2.0421268939971924</c:v>
                </c:pt>
                <c:pt idx="134">
                  <c:v>2.0657365322113037</c:v>
                </c:pt>
                <c:pt idx="135">
                  <c:v>2.1061744689941406</c:v>
                </c:pt>
                <c:pt idx="136">
                  <c:v>2.8835465908050537</c:v>
                </c:pt>
                <c:pt idx="137">
                  <c:v>3.3504667282104492</c:v>
                </c:pt>
                <c:pt idx="138">
                  <c:v>2.6311752796173096</c:v>
                </c:pt>
                <c:pt idx="139">
                  <c:v>2.1690182685852051</c:v>
                </c:pt>
                <c:pt idx="140">
                  <c:v>2.2222225666046143</c:v>
                </c:pt>
                <c:pt idx="141">
                  <c:v>2.1889297962188721</c:v>
                </c:pt>
                <c:pt idx="142">
                  <c:v>2.2369635105133057</c:v>
                </c:pt>
                <c:pt idx="143">
                  <c:v>2.2245957851409912</c:v>
                </c:pt>
                <c:pt idx="144">
                  <c:v>2.0581755638122559</c:v>
                </c:pt>
                <c:pt idx="145">
                  <c:v>2.0184738636016846</c:v>
                </c:pt>
                <c:pt idx="146">
                  <c:v>2.1269607543945313</c:v>
                </c:pt>
                <c:pt idx="147">
                  <c:v>2.1170787811279297</c:v>
                </c:pt>
                <c:pt idx="148">
                  <c:v>2.087120532989502</c:v>
                </c:pt>
                <c:pt idx="149">
                  <c:v>2.145625114440918</c:v>
                </c:pt>
                <c:pt idx="150">
                  <c:v>2.1723875999450684</c:v>
                </c:pt>
                <c:pt idx="151">
                  <c:v>2.11441969871521</c:v>
                </c:pt>
                <c:pt idx="152">
                  <c:v>2.1314644813537598</c:v>
                </c:pt>
                <c:pt idx="153">
                  <c:v>2.1198155879974365</c:v>
                </c:pt>
                <c:pt idx="154">
                  <c:v>2.2293765544891357</c:v>
                </c:pt>
                <c:pt idx="155">
                  <c:v>2.28151535987854</c:v>
                </c:pt>
                <c:pt idx="156">
                  <c:v>2.1762502193450928</c:v>
                </c:pt>
                <c:pt idx="157">
                  <c:v>2.2123143672943115</c:v>
                </c:pt>
                <c:pt idx="158">
                  <c:v>2.171504020690918</c:v>
                </c:pt>
                <c:pt idx="159">
                  <c:v>2.110210657119751</c:v>
                </c:pt>
                <c:pt idx="160">
                  <c:v>2.2174937725067139</c:v>
                </c:pt>
                <c:pt idx="161">
                  <c:v>2.1755659580230713</c:v>
                </c:pt>
                <c:pt idx="162">
                  <c:v>2.1540608406066895</c:v>
                </c:pt>
                <c:pt idx="163">
                  <c:v>2.2035841941833496</c:v>
                </c:pt>
                <c:pt idx="164">
                  <c:v>2.1977381706237793</c:v>
                </c:pt>
                <c:pt idx="165">
                  <c:v>2.1791343688964844</c:v>
                </c:pt>
                <c:pt idx="166">
                  <c:v>2.1440920829772949</c:v>
                </c:pt>
                <c:pt idx="167">
                  <c:v>2.2253925800323486</c:v>
                </c:pt>
                <c:pt idx="168">
                  <c:v>2.1678318977355957</c:v>
                </c:pt>
                <c:pt idx="169">
                  <c:v>2.0880124568939209</c:v>
                </c:pt>
                <c:pt idx="170">
                  <c:v>2.1576638221740723</c:v>
                </c:pt>
                <c:pt idx="171">
                  <c:v>2.2715466022491455</c:v>
                </c:pt>
                <c:pt idx="172">
                  <c:v>2.1883409023284912</c:v>
                </c:pt>
                <c:pt idx="173">
                  <c:v>2.101731538772583</c:v>
                </c:pt>
                <c:pt idx="174">
                  <c:v>2.1958673000335693</c:v>
                </c:pt>
                <c:pt idx="175">
                  <c:v>2.1992537975311279</c:v>
                </c:pt>
                <c:pt idx="176">
                  <c:v>2.0887486934661865</c:v>
                </c:pt>
                <c:pt idx="177">
                  <c:v>2.0820450782775879</c:v>
                </c:pt>
                <c:pt idx="178">
                  <c:v>2.0606439113616943</c:v>
                </c:pt>
                <c:pt idx="179">
                  <c:v>2.0392947196960449</c:v>
                </c:pt>
                <c:pt idx="180">
                  <c:v>2.0727779865264893</c:v>
                </c:pt>
                <c:pt idx="181">
                  <c:v>2.13254714012146</c:v>
                </c:pt>
                <c:pt idx="182">
                  <c:v>2.1670002937316895</c:v>
                </c:pt>
                <c:pt idx="183">
                  <c:v>2.1494619846343994</c:v>
                </c:pt>
                <c:pt idx="184">
                  <c:v>2.1302087306976318</c:v>
                </c:pt>
                <c:pt idx="185">
                  <c:v>2.1209414005279541</c:v>
                </c:pt>
                <c:pt idx="186">
                  <c:v>2.235924243927002</c:v>
                </c:pt>
                <c:pt idx="187">
                  <c:v>2.3990445137023926</c:v>
                </c:pt>
                <c:pt idx="188">
                  <c:v>2.2643928527832031</c:v>
                </c:pt>
                <c:pt idx="189">
                  <c:v>2.177696704864502</c:v>
                </c:pt>
                <c:pt idx="190">
                  <c:v>2.1604874134063721</c:v>
                </c:pt>
                <c:pt idx="191">
                  <c:v>2.1114838123321533</c:v>
                </c:pt>
                <c:pt idx="192">
                  <c:v>2.1145496368408203</c:v>
                </c:pt>
                <c:pt idx="193">
                  <c:v>2.1322441101074219</c:v>
                </c:pt>
                <c:pt idx="194">
                  <c:v>2.1648178100585938</c:v>
                </c:pt>
                <c:pt idx="195">
                  <c:v>2.1182131767272949</c:v>
                </c:pt>
                <c:pt idx="196">
                  <c:v>2.0841410160064697</c:v>
                </c:pt>
                <c:pt idx="197">
                  <c:v>2.1354398727416992</c:v>
                </c:pt>
                <c:pt idx="198">
                  <c:v>2.1709237098693848</c:v>
                </c:pt>
                <c:pt idx="199">
                  <c:v>2.1364099979400635</c:v>
                </c:pt>
                <c:pt idx="200">
                  <c:v>2.1120033264160156</c:v>
                </c:pt>
                <c:pt idx="201">
                  <c:v>2.1048493385314941</c:v>
                </c:pt>
                <c:pt idx="202">
                  <c:v>2.1440141201019287</c:v>
                </c:pt>
                <c:pt idx="203">
                  <c:v>2.0919013023376465</c:v>
                </c:pt>
                <c:pt idx="204">
                  <c:v>2</c:v>
                </c:pt>
                <c:pt idx="205">
                  <c:v>2.0651130676269531</c:v>
                </c:pt>
                <c:pt idx="206">
                  <c:v>2.1012032032012939</c:v>
                </c:pt>
                <c:pt idx="207">
                  <c:v>2.1146016120910645</c:v>
                </c:pt>
                <c:pt idx="208">
                  <c:v>2.1104097366333008</c:v>
                </c:pt>
                <c:pt idx="209">
                  <c:v>2.1136748790740967</c:v>
                </c:pt>
                <c:pt idx="210">
                  <c:v>2.0631990432739258</c:v>
                </c:pt>
                <c:pt idx="211">
                  <c:v>2.0424647331237793</c:v>
                </c:pt>
                <c:pt idx="212">
                  <c:v>2.1394846439361572</c:v>
                </c:pt>
                <c:pt idx="213">
                  <c:v>2.1408097743988037</c:v>
                </c:pt>
                <c:pt idx="214">
                  <c:v>2.1583826541900635</c:v>
                </c:pt>
                <c:pt idx="215">
                  <c:v>2.1239120960235596</c:v>
                </c:pt>
                <c:pt idx="216">
                  <c:v>2.0312747955322266</c:v>
                </c:pt>
                <c:pt idx="217">
                  <c:v>2.0773248672485352</c:v>
                </c:pt>
                <c:pt idx="218">
                  <c:v>2.0959112644195557</c:v>
                </c:pt>
                <c:pt idx="219">
                  <c:v>2.1531429290771484</c:v>
                </c:pt>
                <c:pt idx="220">
                  <c:v>2.3135783672332764</c:v>
                </c:pt>
                <c:pt idx="221">
                  <c:v>2.3085808753967285</c:v>
                </c:pt>
                <c:pt idx="222">
                  <c:v>2.2125136852264404</c:v>
                </c:pt>
                <c:pt idx="223">
                  <c:v>2.1474959850311279</c:v>
                </c:pt>
                <c:pt idx="224">
                  <c:v>2.0792737007141113</c:v>
                </c:pt>
                <c:pt idx="225">
                  <c:v>2.1411213874816895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98.929603576660156</c:v>
                </c:pt>
                <c:pt idx="2">
                  <c:v>96.38671875</c:v>
                </c:pt>
                <c:pt idx="3">
                  <c:v>94.1968994140625</c:v>
                </c:pt>
                <c:pt idx="4">
                  <c:v>92.474754333496094</c:v>
                </c:pt>
                <c:pt idx="5">
                  <c:v>90.753868103027344</c:v>
                </c:pt>
                <c:pt idx="6">
                  <c:v>87.586074829101563</c:v>
                </c:pt>
                <c:pt idx="7">
                  <c:v>81.991340637207031</c:v>
                </c:pt>
                <c:pt idx="8">
                  <c:v>73.73291015625</c:v>
                </c:pt>
                <c:pt idx="9">
                  <c:v>63.808681488037109</c:v>
                </c:pt>
                <c:pt idx="10">
                  <c:v>54.439613342285156</c:v>
                </c:pt>
                <c:pt idx="11">
                  <c:v>46.6781005859375</c:v>
                </c:pt>
                <c:pt idx="12">
                  <c:v>40.992519378662109</c:v>
                </c:pt>
                <c:pt idx="13">
                  <c:v>36.82574462890625</c:v>
                </c:pt>
                <c:pt idx="14">
                  <c:v>33.603481292724609</c:v>
                </c:pt>
                <c:pt idx="15">
                  <c:v>31.266674041748047</c:v>
                </c:pt>
                <c:pt idx="16">
                  <c:v>29.121652603149414</c:v>
                </c:pt>
                <c:pt idx="17">
                  <c:v>26.892421722412109</c:v>
                </c:pt>
                <c:pt idx="18">
                  <c:v>24.931615829467773</c:v>
                </c:pt>
                <c:pt idx="19">
                  <c:v>22.942966461181641</c:v>
                </c:pt>
                <c:pt idx="20">
                  <c:v>20.994926452636719</c:v>
                </c:pt>
                <c:pt idx="21">
                  <c:v>19.158731460571289</c:v>
                </c:pt>
                <c:pt idx="22">
                  <c:v>17.337942123413086</c:v>
                </c:pt>
                <c:pt idx="23">
                  <c:v>15.790940284729004</c:v>
                </c:pt>
                <c:pt idx="24">
                  <c:v>14.318989753723145</c:v>
                </c:pt>
                <c:pt idx="25">
                  <c:v>12.939126968383789</c:v>
                </c:pt>
                <c:pt idx="26">
                  <c:v>11.730939865112305</c:v>
                </c:pt>
                <c:pt idx="27">
                  <c:v>10.713340759277344</c:v>
                </c:pt>
                <c:pt idx="28">
                  <c:v>9.7490348815917969</c:v>
                </c:pt>
                <c:pt idx="29">
                  <c:v>9.1418781280517578</c:v>
                </c:pt>
                <c:pt idx="30">
                  <c:v>8.740839958190918</c:v>
                </c:pt>
                <c:pt idx="31">
                  <c:v>8.4719419479370117</c:v>
                </c:pt>
                <c:pt idx="32">
                  <c:v>8.389094352722168</c:v>
                </c:pt>
                <c:pt idx="33">
                  <c:v>8.3730278015136719</c:v>
                </c:pt>
                <c:pt idx="34">
                  <c:v>8.4421806335449219</c:v>
                </c:pt>
                <c:pt idx="35">
                  <c:v>8.596552848815918</c:v>
                </c:pt>
                <c:pt idx="36">
                  <c:v>8.7120075225830078</c:v>
                </c:pt>
                <c:pt idx="37">
                  <c:v>8.8700094223022461</c:v>
                </c:pt>
                <c:pt idx="38">
                  <c:v>9.1362686157226563</c:v>
                </c:pt>
                <c:pt idx="39">
                  <c:v>9.5028228759765625</c:v>
                </c:pt>
                <c:pt idx="40">
                  <c:v>10.057284355163574</c:v>
                </c:pt>
                <c:pt idx="41">
                  <c:v>10.484845161437988</c:v>
                </c:pt>
                <c:pt idx="42">
                  <c:v>10.933731079101563</c:v>
                </c:pt>
                <c:pt idx="43">
                  <c:v>11.474868774414063</c:v>
                </c:pt>
                <c:pt idx="44">
                  <c:v>12.158108711242676</c:v>
                </c:pt>
                <c:pt idx="45">
                  <c:v>12.815937995910645</c:v>
                </c:pt>
                <c:pt idx="46">
                  <c:v>13.301514625549316</c:v>
                </c:pt>
                <c:pt idx="47">
                  <c:v>13.446420669555664</c:v>
                </c:pt>
                <c:pt idx="48">
                  <c:v>13.542241096496582</c:v>
                </c:pt>
                <c:pt idx="49">
                  <c:v>13.373308181762695</c:v>
                </c:pt>
                <c:pt idx="50">
                  <c:v>12.497748374938965</c:v>
                </c:pt>
                <c:pt idx="51">
                  <c:v>11.412501335144043</c:v>
                </c:pt>
                <c:pt idx="52">
                  <c:v>10.160240173339844</c:v>
                </c:pt>
                <c:pt idx="53">
                  <c:v>9.0201129913330078</c:v>
                </c:pt>
                <c:pt idx="54">
                  <c:v>8.050196647644043</c:v>
                </c:pt>
                <c:pt idx="55">
                  <c:v>7.504150390625</c:v>
                </c:pt>
                <c:pt idx="56">
                  <c:v>7.3311338424682617</c:v>
                </c:pt>
                <c:pt idx="57">
                  <c:v>7.072443962097168</c:v>
                </c:pt>
                <c:pt idx="58">
                  <c:v>6.8227052688598633</c:v>
                </c:pt>
                <c:pt idx="59">
                  <c:v>6.7536349296569824</c:v>
                </c:pt>
                <c:pt idx="60">
                  <c:v>6.6393561363220215</c:v>
                </c:pt>
                <c:pt idx="61">
                  <c:v>6.523984432220459</c:v>
                </c:pt>
                <c:pt idx="62">
                  <c:v>6.4223480224609375</c:v>
                </c:pt>
                <c:pt idx="63">
                  <c:v>6.3599600791931152</c:v>
                </c:pt>
                <c:pt idx="64">
                  <c:v>6.3508234024047852</c:v>
                </c:pt>
                <c:pt idx="65">
                  <c:v>6.3189797401428223</c:v>
                </c:pt>
                <c:pt idx="66">
                  <c:v>6.2816290855407715</c:v>
                </c:pt>
                <c:pt idx="67">
                  <c:v>6.2186012268066406</c:v>
                </c:pt>
                <c:pt idx="68">
                  <c:v>6.1739706993103027</c:v>
                </c:pt>
                <c:pt idx="69">
                  <c:v>6.0900092124938965</c:v>
                </c:pt>
                <c:pt idx="70">
                  <c:v>6.1199560165405273</c:v>
                </c:pt>
                <c:pt idx="71">
                  <c:v>6.2020816802978516</c:v>
                </c:pt>
                <c:pt idx="72">
                  <c:v>6.1741766929626465</c:v>
                </c:pt>
                <c:pt idx="73">
                  <c:v>6.2187457084655762</c:v>
                </c:pt>
                <c:pt idx="74">
                  <c:v>6.2261910438537598</c:v>
                </c:pt>
                <c:pt idx="75">
                  <c:v>6.251002311706543</c:v>
                </c:pt>
                <c:pt idx="76">
                  <c:v>6.1845922470092773</c:v>
                </c:pt>
                <c:pt idx="77">
                  <c:v>6.190284252166748</c:v>
                </c:pt>
                <c:pt idx="78">
                  <c:v>6.2181682586669922</c:v>
                </c:pt>
                <c:pt idx="79">
                  <c:v>6.1590180397033691</c:v>
                </c:pt>
                <c:pt idx="80">
                  <c:v>6.0831623077392578</c:v>
                </c:pt>
                <c:pt idx="81">
                  <c:v>6.105353832244873</c:v>
                </c:pt>
                <c:pt idx="82">
                  <c:v>6.1535940170288086</c:v>
                </c:pt>
                <c:pt idx="83">
                  <c:v>6.2749881744384766</c:v>
                </c:pt>
                <c:pt idx="84">
                  <c:v>6.0775728225708008</c:v>
                </c:pt>
                <c:pt idx="85">
                  <c:v>5.9274907112121582</c:v>
                </c:pt>
                <c:pt idx="86">
                  <c:v>6.0207118988037109</c:v>
                </c:pt>
                <c:pt idx="87">
                  <c:v>5.7683334350585938</c:v>
                </c:pt>
                <c:pt idx="88">
                  <c:v>5.7914533615112305</c:v>
                </c:pt>
                <c:pt idx="89">
                  <c:v>5.9561581611633301</c:v>
                </c:pt>
                <c:pt idx="90">
                  <c:v>6.0160923004150391</c:v>
                </c:pt>
                <c:pt idx="91">
                  <c:v>5.998314380645752</c:v>
                </c:pt>
                <c:pt idx="92">
                  <c:v>5.8593482971191406</c:v>
                </c:pt>
                <c:pt idx="93">
                  <c:v>5.9382977485656738</c:v>
                </c:pt>
                <c:pt idx="94">
                  <c:v>5.9761223793029785</c:v>
                </c:pt>
                <c:pt idx="95">
                  <c:v>5.936070442199707</c:v>
                </c:pt>
                <c:pt idx="96">
                  <c:v>5.9715027809143066</c:v>
                </c:pt>
                <c:pt idx="97">
                  <c:v>5.8982043266296387</c:v>
                </c:pt>
                <c:pt idx="98">
                  <c:v>5.8428487777709961</c:v>
                </c:pt>
                <c:pt idx="99">
                  <c:v>5.9948906898498535</c:v>
                </c:pt>
                <c:pt idx="100">
                  <c:v>5.8700933456420898</c:v>
                </c:pt>
                <c:pt idx="101">
                  <c:v>5.3256139755249023</c:v>
                </c:pt>
                <c:pt idx="102">
                  <c:v>5.1242389678955078</c:v>
                </c:pt>
                <c:pt idx="103">
                  <c:v>5.5072102546691895</c:v>
                </c:pt>
                <c:pt idx="104">
                  <c:v>5.5833549499511719</c:v>
                </c:pt>
                <c:pt idx="105">
                  <c:v>5.684145450592041</c:v>
                </c:pt>
                <c:pt idx="106">
                  <c:v>5.9252424240112305</c:v>
                </c:pt>
                <c:pt idx="107">
                  <c:v>6.0930619239807129</c:v>
                </c:pt>
                <c:pt idx="108">
                  <c:v>6.1603584289550781</c:v>
                </c:pt>
                <c:pt idx="109">
                  <c:v>5.9755449295043945</c:v>
                </c:pt>
                <c:pt idx="110">
                  <c:v>5.8678040504455566</c:v>
                </c:pt>
                <c:pt idx="111">
                  <c:v>5.9322137832641602</c:v>
                </c:pt>
                <c:pt idx="112">
                  <c:v>5.9235720634460449</c:v>
                </c:pt>
                <c:pt idx="113">
                  <c:v>5.7948975563049316</c:v>
                </c:pt>
                <c:pt idx="114">
                  <c:v>5.7773876190185547</c:v>
                </c:pt>
                <c:pt idx="115">
                  <c:v>5.7362627983093262</c:v>
                </c:pt>
                <c:pt idx="116">
                  <c:v>5.7786045074462891</c:v>
                </c:pt>
                <c:pt idx="117">
                  <c:v>6.0119261741638184</c:v>
                </c:pt>
                <c:pt idx="118">
                  <c:v>5.9824542999267578</c:v>
                </c:pt>
                <c:pt idx="119">
                  <c:v>5.8722381591796875</c:v>
                </c:pt>
                <c:pt idx="120">
                  <c:v>5.7287349700927734</c:v>
                </c:pt>
                <c:pt idx="121">
                  <c:v>5.5166769027709961</c:v>
                </c:pt>
                <c:pt idx="122">
                  <c:v>5.6464238166809082</c:v>
                </c:pt>
                <c:pt idx="123">
                  <c:v>5.6807217597961426</c:v>
                </c:pt>
                <c:pt idx="124">
                  <c:v>5.577765941619873</c:v>
                </c:pt>
                <c:pt idx="125">
                  <c:v>5.9364829063415527</c:v>
                </c:pt>
                <c:pt idx="126">
                  <c:v>6.2044944763183594</c:v>
                </c:pt>
                <c:pt idx="127">
                  <c:v>5.8614311218261719</c:v>
                </c:pt>
                <c:pt idx="128">
                  <c:v>5.4936599731445313</c:v>
                </c:pt>
                <c:pt idx="129">
                  <c:v>5.5284323692321777</c:v>
                </c:pt>
                <c:pt idx="130">
                  <c:v>5.6855273246765137</c:v>
                </c:pt>
                <c:pt idx="131">
                  <c:v>5.7005414962768555</c:v>
                </c:pt>
                <c:pt idx="132">
                  <c:v>5.5683612823486328</c:v>
                </c:pt>
                <c:pt idx="133">
                  <c:v>5.6706366539001465</c:v>
                </c:pt>
                <c:pt idx="134">
                  <c:v>5.3976545333862305</c:v>
                </c:pt>
                <c:pt idx="135">
                  <c:v>4.9146146774291992</c:v>
                </c:pt>
                <c:pt idx="136">
                  <c:v>4.0315885543823242</c:v>
                </c:pt>
                <c:pt idx="137">
                  <c:v>4.3232564926147461</c:v>
                </c:pt>
                <c:pt idx="138">
                  <c:v>5.2645869255065918</c:v>
                </c:pt>
                <c:pt idx="139">
                  <c:v>5.2436738014221191</c:v>
                </c:pt>
                <c:pt idx="140">
                  <c:v>5.7992696762084961</c:v>
                </c:pt>
                <c:pt idx="141">
                  <c:v>6.297447681427002</c:v>
                </c:pt>
                <c:pt idx="142">
                  <c:v>5.5125727653503418</c:v>
                </c:pt>
                <c:pt idx="143">
                  <c:v>4.940126895904541</c:v>
                </c:pt>
                <c:pt idx="144">
                  <c:v>5.5411992073059082</c:v>
                </c:pt>
                <c:pt idx="145">
                  <c:v>5.6732144355773926</c:v>
                </c:pt>
                <c:pt idx="146">
                  <c:v>3.0217032432556152</c:v>
                </c:pt>
                <c:pt idx="147">
                  <c:v>2</c:v>
                </c:pt>
                <c:pt idx="148">
                  <c:v>3.3343663215637207</c:v>
                </c:pt>
                <c:pt idx="149">
                  <c:v>4.4221906661987305</c:v>
                </c:pt>
                <c:pt idx="150">
                  <c:v>5.3419895172119141</c:v>
                </c:pt>
                <c:pt idx="151">
                  <c:v>6.0058627128601074</c:v>
                </c:pt>
                <c:pt idx="152">
                  <c:v>5.9248919486999512</c:v>
                </c:pt>
                <c:pt idx="153">
                  <c:v>5.4184021949768066</c:v>
                </c:pt>
                <c:pt idx="154">
                  <c:v>5.2771472930908203</c:v>
                </c:pt>
                <c:pt idx="155">
                  <c:v>5.2143049240112305</c:v>
                </c:pt>
                <c:pt idx="156">
                  <c:v>5.4600014686584473</c:v>
                </c:pt>
                <c:pt idx="157">
                  <c:v>6.1259779930114746</c:v>
                </c:pt>
                <c:pt idx="158">
                  <c:v>5.324211597442627</c:v>
                </c:pt>
                <c:pt idx="159">
                  <c:v>4.9820351600646973</c:v>
                </c:pt>
                <c:pt idx="160">
                  <c:v>5.7158036231994629</c:v>
                </c:pt>
                <c:pt idx="161">
                  <c:v>5.3239641189575195</c:v>
                </c:pt>
                <c:pt idx="162">
                  <c:v>5.5157485008239746</c:v>
                </c:pt>
                <c:pt idx="163">
                  <c:v>5.5732698440551758</c:v>
                </c:pt>
                <c:pt idx="164">
                  <c:v>5.0827846527099609</c:v>
                </c:pt>
                <c:pt idx="165">
                  <c:v>5.6536626815795898</c:v>
                </c:pt>
                <c:pt idx="166">
                  <c:v>4.7485690116882324</c:v>
                </c:pt>
                <c:pt idx="167">
                  <c:v>4.6232767105102539</c:v>
                </c:pt>
                <c:pt idx="168">
                  <c:v>5.7232489585876465</c:v>
                </c:pt>
                <c:pt idx="169">
                  <c:v>5.3001842498779297</c:v>
                </c:pt>
                <c:pt idx="170">
                  <c:v>5.6736888885498047</c:v>
                </c:pt>
                <c:pt idx="171">
                  <c:v>5.0520749092102051</c:v>
                </c:pt>
                <c:pt idx="172">
                  <c:v>5.360654354095459</c:v>
                </c:pt>
                <c:pt idx="173">
                  <c:v>5.4307560920715332</c:v>
                </c:pt>
                <c:pt idx="174">
                  <c:v>5.3378233909606934</c:v>
                </c:pt>
                <c:pt idx="175">
                  <c:v>5.335658073425293</c:v>
                </c:pt>
                <c:pt idx="176">
                  <c:v>5.0954270362854004</c:v>
                </c:pt>
                <c:pt idx="177">
                  <c:v>6.1668963432312012</c:v>
                </c:pt>
                <c:pt idx="178">
                  <c:v>6.0614657402038574</c:v>
                </c:pt>
                <c:pt idx="179">
                  <c:v>5.6300067901611328</c:v>
                </c:pt>
                <c:pt idx="180">
                  <c:v>5.5561308860778809</c:v>
                </c:pt>
                <c:pt idx="181">
                  <c:v>5.5760540962219238</c:v>
                </c:pt>
                <c:pt idx="182">
                  <c:v>5.4141330718994141</c:v>
                </c:pt>
                <c:pt idx="183">
                  <c:v>4.8886899948120117</c:v>
                </c:pt>
                <c:pt idx="184">
                  <c:v>5.4037179946899414</c:v>
                </c:pt>
                <c:pt idx="185">
                  <c:v>5.7308387756347656</c:v>
                </c:pt>
                <c:pt idx="186">
                  <c:v>5.8791885375976563</c:v>
                </c:pt>
                <c:pt idx="187">
                  <c:v>5.8909034729003906</c:v>
                </c:pt>
                <c:pt idx="188">
                  <c:v>4.818051815032959</c:v>
                </c:pt>
                <c:pt idx="189">
                  <c:v>5.3541784286499023</c:v>
                </c:pt>
                <c:pt idx="190">
                  <c:v>5.0069494247436523</c:v>
                </c:pt>
                <c:pt idx="191">
                  <c:v>4.3279175758361816</c:v>
                </c:pt>
                <c:pt idx="192">
                  <c:v>4.8019857406616211</c:v>
                </c:pt>
                <c:pt idx="193">
                  <c:v>4.5629096031188965</c:v>
                </c:pt>
                <c:pt idx="194">
                  <c:v>5.0916323661804199</c:v>
                </c:pt>
                <c:pt idx="195">
                  <c:v>4.6983284950256348</c:v>
                </c:pt>
                <c:pt idx="196">
                  <c:v>6.4480457305908203</c:v>
                </c:pt>
                <c:pt idx="197">
                  <c:v>6.2184362411499023</c:v>
                </c:pt>
                <c:pt idx="198">
                  <c:v>6.3971247673034668</c:v>
                </c:pt>
                <c:pt idx="199">
                  <c:v>5.6982522010803223</c:v>
                </c:pt>
                <c:pt idx="200">
                  <c:v>6.3421196937561035</c:v>
                </c:pt>
                <c:pt idx="201">
                  <c:v>5.4899272918701172</c:v>
                </c:pt>
                <c:pt idx="202">
                  <c:v>4.3286805152893066</c:v>
                </c:pt>
                <c:pt idx="203">
                  <c:v>5.132880687713623</c:v>
                </c:pt>
                <c:pt idx="204">
                  <c:v>5.0615620613098145</c:v>
                </c:pt>
                <c:pt idx="205">
                  <c:v>6.6960315704345703</c:v>
                </c:pt>
                <c:pt idx="206">
                  <c:v>5.1226921081542969</c:v>
                </c:pt>
                <c:pt idx="207">
                  <c:v>7.0859527587890625</c:v>
                </c:pt>
                <c:pt idx="208">
                  <c:v>5.4478535652160645</c:v>
                </c:pt>
                <c:pt idx="209">
                  <c:v>6.0293951034545898</c:v>
                </c:pt>
                <c:pt idx="210">
                  <c:v>4.9318976402282715</c:v>
                </c:pt>
                <c:pt idx="211">
                  <c:v>4.6717023849487305</c:v>
                </c:pt>
                <c:pt idx="212">
                  <c:v>6.2844338417053223</c:v>
                </c:pt>
                <c:pt idx="213">
                  <c:v>5.3135075569152832</c:v>
                </c:pt>
                <c:pt idx="214">
                  <c:v>6.7889022827148438</c:v>
                </c:pt>
                <c:pt idx="215">
                  <c:v>4.9038901329040527</c:v>
                </c:pt>
                <c:pt idx="216">
                  <c:v>5.9426083564758301</c:v>
                </c:pt>
                <c:pt idx="217">
                  <c:v>5.6626758575439453</c:v>
                </c:pt>
                <c:pt idx="218">
                  <c:v>5.5023221969604492</c:v>
                </c:pt>
                <c:pt idx="219">
                  <c:v>6.9395418167114258</c:v>
                </c:pt>
                <c:pt idx="220">
                  <c:v>4.3851909637451172</c:v>
                </c:pt>
                <c:pt idx="221">
                  <c:v>6.930941104888916</c:v>
                </c:pt>
                <c:pt idx="222">
                  <c:v>4.3262057304382324</c:v>
                </c:pt>
                <c:pt idx="223">
                  <c:v>4.0093765258789063</c:v>
                </c:pt>
                <c:pt idx="224">
                  <c:v>6.2126412391662598</c:v>
                </c:pt>
                <c:pt idx="225">
                  <c:v>3.8800418376922607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69.446548461914063</c:v>
                </c:pt>
                <c:pt idx="1">
                  <c:v>73.231430053710938</c:v>
                </c:pt>
                <c:pt idx="2">
                  <c:v>77.237586975097656</c:v>
                </c:pt>
                <c:pt idx="3">
                  <c:v>80.753089904785156</c:v>
                </c:pt>
                <c:pt idx="4">
                  <c:v>84.085578918457031</c:v>
                </c:pt>
                <c:pt idx="5">
                  <c:v>87.579376220703125</c:v>
                </c:pt>
                <c:pt idx="6">
                  <c:v>91.533645629882813</c:v>
                </c:pt>
                <c:pt idx="7">
                  <c:v>94.440277099609375</c:v>
                </c:pt>
                <c:pt idx="8">
                  <c:v>96.536689758300781</c:v>
                </c:pt>
                <c:pt idx="9">
                  <c:v>98.238662719726563</c:v>
                </c:pt>
                <c:pt idx="10">
                  <c:v>99.316490173339844</c:v>
                </c:pt>
                <c:pt idx="11">
                  <c:v>100.00000762939453</c:v>
                </c:pt>
                <c:pt idx="12">
                  <c:v>99.817939758300781</c:v>
                </c:pt>
                <c:pt idx="13">
                  <c:v>98.075637817382813</c:v>
                </c:pt>
                <c:pt idx="14">
                  <c:v>94.672042846679688</c:v>
                </c:pt>
                <c:pt idx="15">
                  <c:v>88.814804077148438</c:v>
                </c:pt>
                <c:pt idx="16">
                  <c:v>81.647674560546875</c:v>
                </c:pt>
                <c:pt idx="17">
                  <c:v>74.908470153808594</c:v>
                </c:pt>
                <c:pt idx="18">
                  <c:v>69.27032470703125</c:v>
                </c:pt>
                <c:pt idx="19">
                  <c:v>65.307441711425781</c:v>
                </c:pt>
                <c:pt idx="20">
                  <c:v>63.691429138183594</c:v>
                </c:pt>
                <c:pt idx="21">
                  <c:v>64.269462585449219</c:v>
                </c:pt>
                <c:pt idx="22">
                  <c:v>67.036712646484375</c:v>
                </c:pt>
                <c:pt idx="23">
                  <c:v>71.365791320800781</c:v>
                </c:pt>
                <c:pt idx="24">
                  <c:v>77.293540954589844</c:v>
                </c:pt>
                <c:pt idx="25">
                  <c:v>84.394287109375</c:v>
                </c:pt>
                <c:pt idx="26">
                  <c:v>92.192047119140625</c:v>
                </c:pt>
                <c:pt idx="27">
                  <c:v>95.698638916015625</c:v>
                </c:pt>
                <c:pt idx="28">
                  <c:v>89.680267333984375</c:v>
                </c:pt>
                <c:pt idx="29">
                  <c:v>76.157630920410156</c:v>
                </c:pt>
                <c:pt idx="30">
                  <c:v>63.049072265625</c:v>
                </c:pt>
                <c:pt idx="31">
                  <c:v>55.257678985595703</c:v>
                </c:pt>
                <c:pt idx="32">
                  <c:v>51.02435302734375</c:v>
                </c:pt>
                <c:pt idx="33">
                  <c:v>48.921340942382813</c:v>
                </c:pt>
                <c:pt idx="34">
                  <c:v>47.526187896728516</c:v>
                </c:pt>
                <c:pt idx="35">
                  <c:v>46.164234161376953</c:v>
                </c:pt>
                <c:pt idx="36">
                  <c:v>44.898616790771484</c:v>
                </c:pt>
                <c:pt idx="37">
                  <c:v>43.614189147949219</c:v>
                </c:pt>
                <c:pt idx="38">
                  <c:v>41.888515472412109</c:v>
                </c:pt>
                <c:pt idx="39">
                  <c:v>40.396141052246094</c:v>
                </c:pt>
                <c:pt idx="40">
                  <c:v>39.464763641357422</c:v>
                </c:pt>
                <c:pt idx="41">
                  <c:v>38.618167877197266</c:v>
                </c:pt>
                <c:pt idx="42">
                  <c:v>37.943737030029297</c:v>
                </c:pt>
                <c:pt idx="43">
                  <c:v>37.460269927978516</c:v>
                </c:pt>
                <c:pt idx="44">
                  <c:v>37.515632629394531</c:v>
                </c:pt>
                <c:pt idx="45">
                  <c:v>37.649528503417969</c:v>
                </c:pt>
                <c:pt idx="46">
                  <c:v>37.424598693847656</c:v>
                </c:pt>
                <c:pt idx="47">
                  <c:v>37.135112762451172</c:v>
                </c:pt>
                <c:pt idx="48">
                  <c:v>36.530899047851563</c:v>
                </c:pt>
                <c:pt idx="49">
                  <c:v>35.9991455078125</c:v>
                </c:pt>
                <c:pt idx="50">
                  <c:v>35.538791656494141</c:v>
                </c:pt>
                <c:pt idx="51">
                  <c:v>35.036518096923828</c:v>
                </c:pt>
                <c:pt idx="52">
                  <c:v>34.336200714111328</c:v>
                </c:pt>
                <c:pt idx="53">
                  <c:v>33.23431396484375</c:v>
                </c:pt>
                <c:pt idx="54">
                  <c:v>32.030841827392578</c:v>
                </c:pt>
                <c:pt idx="55">
                  <c:v>31.009963989257813</c:v>
                </c:pt>
                <c:pt idx="56">
                  <c:v>29.810558319091797</c:v>
                </c:pt>
                <c:pt idx="57">
                  <c:v>28.137414932250977</c:v>
                </c:pt>
                <c:pt idx="58">
                  <c:v>25.75676155090332</c:v>
                </c:pt>
                <c:pt idx="59">
                  <c:v>22.532522201538086</c:v>
                </c:pt>
                <c:pt idx="60">
                  <c:v>18.627304077148438</c:v>
                </c:pt>
                <c:pt idx="61">
                  <c:v>14.749031066894531</c:v>
                </c:pt>
                <c:pt idx="62">
                  <c:v>11.927481651306152</c:v>
                </c:pt>
                <c:pt idx="63">
                  <c:v>9.4609260559082031</c:v>
                </c:pt>
                <c:pt idx="64">
                  <c:v>8.1038637161254883</c:v>
                </c:pt>
                <c:pt idx="65">
                  <c:v>7.7248740196228027</c:v>
                </c:pt>
                <c:pt idx="66">
                  <c:v>7.3595633506774902</c:v>
                </c:pt>
                <c:pt idx="67">
                  <c:v>7.1644673347473145</c:v>
                </c:pt>
                <c:pt idx="68">
                  <c:v>7.0525040626525879</c:v>
                </c:pt>
                <c:pt idx="69">
                  <c:v>7.2312679290771484</c:v>
                </c:pt>
                <c:pt idx="70">
                  <c:v>7.3610372543334961</c:v>
                </c:pt>
                <c:pt idx="71">
                  <c:v>7.5621466636657715</c:v>
                </c:pt>
                <c:pt idx="72">
                  <c:v>8.2179498672485352</c:v>
                </c:pt>
                <c:pt idx="73">
                  <c:v>8.5819635391235352</c:v>
                </c:pt>
                <c:pt idx="74">
                  <c:v>8.9716835021972656</c:v>
                </c:pt>
                <c:pt idx="75">
                  <c:v>9.5844459533691406</c:v>
                </c:pt>
                <c:pt idx="76">
                  <c:v>9.8241739273071289</c:v>
                </c:pt>
                <c:pt idx="77">
                  <c:v>9.9837169647216797</c:v>
                </c:pt>
                <c:pt idx="78">
                  <c:v>10.632326126098633</c:v>
                </c:pt>
                <c:pt idx="79">
                  <c:v>11.280817985534668</c:v>
                </c:pt>
                <c:pt idx="80">
                  <c:v>11.864277839660645</c:v>
                </c:pt>
                <c:pt idx="81">
                  <c:v>11.991865158081055</c:v>
                </c:pt>
                <c:pt idx="82">
                  <c:v>12.100350379943848</c:v>
                </c:pt>
                <c:pt idx="83">
                  <c:v>12.003008842468262</c:v>
                </c:pt>
                <c:pt idx="84">
                  <c:v>12.095338821411133</c:v>
                </c:pt>
                <c:pt idx="85">
                  <c:v>12.993699073791504</c:v>
                </c:pt>
                <c:pt idx="86">
                  <c:v>13.36213493347168</c:v>
                </c:pt>
                <c:pt idx="87">
                  <c:v>13.590365409851074</c:v>
                </c:pt>
                <c:pt idx="88">
                  <c:v>13.90190601348877</c:v>
                </c:pt>
                <c:pt idx="89">
                  <c:v>14.157611846923828</c:v>
                </c:pt>
                <c:pt idx="90">
                  <c:v>13.895066261291504</c:v>
                </c:pt>
                <c:pt idx="91">
                  <c:v>12.875191688537598</c:v>
                </c:pt>
                <c:pt idx="92">
                  <c:v>12.608519554138184</c:v>
                </c:pt>
                <c:pt idx="93">
                  <c:v>12.199814796447754</c:v>
                </c:pt>
                <c:pt idx="94">
                  <c:v>11.744060516357422</c:v>
                </c:pt>
                <c:pt idx="95">
                  <c:v>12.254587173461914</c:v>
                </c:pt>
                <c:pt idx="96">
                  <c:v>12.674552917480469</c:v>
                </c:pt>
                <c:pt idx="97">
                  <c:v>12.214848518371582</c:v>
                </c:pt>
                <c:pt idx="98">
                  <c:v>11.532750129699707</c:v>
                </c:pt>
                <c:pt idx="99">
                  <c:v>10.778427124023438</c:v>
                </c:pt>
                <c:pt idx="100">
                  <c:v>10.998049736022949</c:v>
                </c:pt>
                <c:pt idx="101">
                  <c:v>10.925471305847168</c:v>
                </c:pt>
                <c:pt idx="102">
                  <c:v>10.699362754821777</c:v>
                </c:pt>
                <c:pt idx="103">
                  <c:v>10.356751441955566</c:v>
                </c:pt>
                <c:pt idx="104">
                  <c:v>10.101045608520508</c:v>
                </c:pt>
                <c:pt idx="105">
                  <c:v>10.011250495910645</c:v>
                </c:pt>
                <c:pt idx="106">
                  <c:v>9.3568038940429688</c:v>
                </c:pt>
                <c:pt idx="107">
                  <c:v>9.3204269409179688</c:v>
                </c:pt>
                <c:pt idx="108">
                  <c:v>9.1510372161865234</c:v>
                </c:pt>
                <c:pt idx="109">
                  <c:v>9.1431360244750977</c:v>
                </c:pt>
                <c:pt idx="110">
                  <c:v>9.0169639587402344</c:v>
                </c:pt>
                <c:pt idx="111">
                  <c:v>8.3748989105224609</c:v>
                </c:pt>
                <c:pt idx="112">
                  <c:v>8.2343988418579102</c:v>
                </c:pt>
                <c:pt idx="113">
                  <c:v>8.3134632110595703</c:v>
                </c:pt>
                <c:pt idx="114">
                  <c:v>8.4175853729248047</c:v>
                </c:pt>
                <c:pt idx="115">
                  <c:v>8.2560367584228516</c:v>
                </c:pt>
                <c:pt idx="116">
                  <c:v>8.7742881774902344</c:v>
                </c:pt>
                <c:pt idx="117">
                  <c:v>9.4524946212768555</c:v>
                </c:pt>
                <c:pt idx="118">
                  <c:v>9.3868732452392578</c:v>
                </c:pt>
                <c:pt idx="119">
                  <c:v>9.6133356094360352</c:v>
                </c:pt>
                <c:pt idx="120">
                  <c:v>10.199213027954102</c:v>
                </c:pt>
                <c:pt idx="121">
                  <c:v>10.226687431335449</c:v>
                </c:pt>
                <c:pt idx="122">
                  <c:v>10.749773025512695</c:v>
                </c:pt>
                <c:pt idx="123">
                  <c:v>10.95306396484375</c:v>
                </c:pt>
                <c:pt idx="124">
                  <c:v>11.43812084197998</c:v>
                </c:pt>
                <c:pt idx="125">
                  <c:v>12.692240715026855</c:v>
                </c:pt>
                <c:pt idx="126">
                  <c:v>12.965398788452148</c:v>
                </c:pt>
                <c:pt idx="127">
                  <c:v>13.540840148925781</c:v>
                </c:pt>
                <c:pt idx="128">
                  <c:v>14.243574142456055</c:v>
                </c:pt>
                <c:pt idx="129">
                  <c:v>13.802028656005859</c:v>
                </c:pt>
                <c:pt idx="130">
                  <c:v>14.141693115234375</c:v>
                </c:pt>
                <c:pt idx="131">
                  <c:v>14.682761192321777</c:v>
                </c:pt>
                <c:pt idx="132">
                  <c:v>14.695083618164063</c:v>
                </c:pt>
                <c:pt idx="133">
                  <c:v>15.803220748901367</c:v>
                </c:pt>
                <c:pt idx="134">
                  <c:v>15.586722373962402</c:v>
                </c:pt>
                <c:pt idx="135">
                  <c:v>15.356841087341309</c:v>
                </c:pt>
                <c:pt idx="136">
                  <c:v>7.1533241271972656</c:v>
                </c:pt>
                <c:pt idx="137">
                  <c:v>2.8977119922637939</c:v>
                </c:pt>
                <c:pt idx="138">
                  <c:v>11.595365524291992</c:v>
                </c:pt>
                <c:pt idx="139">
                  <c:v>16.262571334838867</c:v>
                </c:pt>
                <c:pt idx="140">
                  <c:v>15.368986129760742</c:v>
                </c:pt>
                <c:pt idx="141">
                  <c:v>16.368049621582031</c:v>
                </c:pt>
                <c:pt idx="142">
                  <c:v>17.036823272705078</c:v>
                </c:pt>
                <c:pt idx="143">
                  <c:v>16.934057235717773</c:v>
                </c:pt>
                <c:pt idx="144">
                  <c:v>17.142124176025391</c:v>
                </c:pt>
                <c:pt idx="145">
                  <c:v>16.729999542236328</c:v>
                </c:pt>
                <c:pt idx="146">
                  <c:v>13.800790786743164</c:v>
                </c:pt>
                <c:pt idx="147">
                  <c:v>13.375105857849121</c:v>
                </c:pt>
                <c:pt idx="148">
                  <c:v>15.151309013366699</c:v>
                </c:pt>
                <c:pt idx="149">
                  <c:v>15.700572967529297</c:v>
                </c:pt>
                <c:pt idx="150">
                  <c:v>15.403300285339355</c:v>
                </c:pt>
                <c:pt idx="151">
                  <c:v>15.008451461791992</c:v>
                </c:pt>
                <c:pt idx="152">
                  <c:v>14.982980728149414</c:v>
                </c:pt>
                <c:pt idx="153">
                  <c:v>14.693137168884277</c:v>
                </c:pt>
                <c:pt idx="154">
                  <c:v>13.568432807922363</c:v>
                </c:pt>
                <c:pt idx="155">
                  <c:v>12.907029151916504</c:v>
                </c:pt>
                <c:pt idx="156">
                  <c:v>12.691651344299316</c:v>
                </c:pt>
                <c:pt idx="157">
                  <c:v>13.240384101867676</c:v>
                </c:pt>
                <c:pt idx="158">
                  <c:v>13.050948143005371</c:v>
                </c:pt>
                <c:pt idx="159">
                  <c:v>10.993038177490234</c:v>
                </c:pt>
                <c:pt idx="160">
                  <c:v>10.801126480102539</c:v>
                </c:pt>
                <c:pt idx="161">
                  <c:v>10.872879981994629</c:v>
                </c:pt>
                <c:pt idx="162">
                  <c:v>10.222442626953125</c:v>
                </c:pt>
                <c:pt idx="163">
                  <c:v>8.9574146270751953</c:v>
                </c:pt>
                <c:pt idx="164">
                  <c:v>6.6618409156799316</c:v>
                </c:pt>
                <c:pt idx="165">
                  <c:v>7.0582818984985352</c:v>
                </c:pt>
                <c:pt idx="166">
                  <c:v>7.104093074798584</c:v>
                </c:pt>
                <c:pt idx="167">
                  <c:v>7.079566478729248</c:v>
                </c:pt>
                <c:pt idx="168">
                  <c:v>6.8082952499389648</c:v>
                </c:pt>
                <c:pt idx="169">
                  <c:v>6.60394287109375</c:v>
                </c:pt>
                <c:pt idx="170">
                  <c:v>6.2850327491760254</c:v>
                </c:pt>
                <c:pt idx="171">
                  <c:v>4.4130210876464844</c:v>
                </c:pt>
                <c:pt idx="172">
                  <c:v>4.1456413269042969</c:v>
                </c:pt>
                <c:pt idx="173">
                  <c:v>4.983863353729248</c:v>
                </c:pt>
                <c:pt idx="174">
                  <c:v>4.9815049171447754</c:v>
                </c:pt>
                <c:pt idx="175">
                  <c:v>4.5447945594787598</c:v>
                </c:pt>
                <c:pt idx="176">
                  <c:v>4.3640260696411133</c:v>
                </c:pt>
                <c:pt idx="177">
                  <c:v>4.1099119186401367</c:v>
                </c:pt>
                <c:pt idx="178">
                  <c:v>3.0101470947265625</c:v>
                </c:pt>
                <c:pt idx="179">
                  <c:v>2.4553415775299072</c:v>
                </c:pt>
                <c:pt idx="180">
                  <c:v>3.4024021625518799</c:v>
                </c:pt>
                <c:pt idx="181">
                  <c:v>3.103184700012207</c:v>
                </c:pt>
                <c:pt idx="182">
                  <c:v>3.140446662902832</c:v>
                </c:pt>
                <c:pt idx="183">
                  <c:v>3.9441189765930176</c:v>
                </c:pt>
                <c:pt idx="184">
                  <c:v>2.8863918781280518</c:v>
                </c:pt>
                <c:pt idx="185">
                  <c:v>2.8763687610626221</c:v>
                </c:pt>
                <c:pt idx="186">
                  <c:v>3.7896459102630615</c:v>
                </c:pt>
                <c:pt idx="187">
                  <c:v>3.6920096874237061</c:v>
                </c:pt>
                <c:pt idx="188">
                  <c:v>3.4985647201538086</c:v>
                </c:pt>
                <c:pt idx="189">
                  <c:v>3.2934458255767822</c:v>
                </c:pt>
                <c:pt idx="190">
                  <c:v>3.655808687210083</c:v>
                </c:pt>
                <c:pt idx="191">
                  <c:v>3.2503466606140137</c:v>
                </c:pt>
                <c:pt idx="192">
                  <c:v>2.6522061824798584</c:v>
                </c:pt>
                <c:pt idx="193">
                  <c:v>2.4968488216400146</c:v>
                </c:pt>
                <c:pt idx="194">
                  <c:v>3.1257660388946533</c:v>
                </c:pt>
                <c:pt idx="195">
                  <c:v>2.4485611915588379</c:v>
                </c:pt>
                <c:pt idx="196">
                  <c:v>3.4385442733764648</c:v>
                </c:pt>
                <c:pt idx="197">
                  <c:v>3.1659171581268311</c:v>
                </c:pt>
                <c:pt idx="198">
                  <c:v>2.2093050479888916</c:v>
                </c:pt>
                <c:pt idx="199">
                  <c:v>2.9800779819488525</c:v>
                </c:pt>
                <c:pt idx="200">
                  <c:v>3.3854219913482666</c:v>
                </c:pt>
                <c:pt idx="201">
                  <c:v>3.7161238193511963</c:v>
                </c:pt>
                <c:pt idx="202">
                  <c:v>2.2641370296478271</c:v>
                </c:pt>
                <c:pt idx="203">
                  <c:v>2.4938418865203857</c:v>
                </c:pt>
                <c:pt idx="204">
                  <c:v>2.2299995422363281</c:v>
                </c:pt>
                <c:pt idx="205">
                  <c:v>2.8968276977539063</c:v>
                </c:pt>
                <c:pt idx="206">
                  <c:v>2.739701509475708</c:v>
                </c:pt>
                <c:pt idx="207">
                  <c:v>2.8567354679107666</c:v>
                </c:pt>
                <c:pt idx="208">
                  <c:v>2.7685914039611816</c:v>
                </c:pt>
                <c:pt idx="209">
                  <c:v>2.9994754791259766</c:v>
                </c:pt>
                <c:pt idx="210">
                  <c:v>2.6467227935791016</c:v>
                </c:pt>
                <c:pt idx="211">
                  <c:v>2.1222224235534668</c:v>
                </c:pt>
                <c:pt idx="212">
                  <c:v>3.18625807762146</c:v>
                </c:pt>
                <c:pt idx="213">
                  <c:v>2.6690094470977783</c:v>
                </c:pt>
                <c:pt idx="214">
                  <c:v>2.0511176586151123</c:v>
                </c:pt>
                <c:pt idx="215">
                  <c:v>2</c:v>
                </c:pt>
                <c:pt idx="216">
                  <c:v>2.3671975135803223</c:v>
                </c:pt>
                <c:pt idx="217">
                  <c:v>2.607161283493042</c:v>
                </c:pt>
                <c:pt idx="218">
                  <c:v>2.4377126693725586</c:v>
                </c:pt>
                <c:pt idx="219">
                  <c:v>2.8808495998382568</c:v>
                </c:pt>
                <c:pt idx="220">
                  <c:v>2.6027982234954834</c:v>
                </c:pt>
                <c:pt idx="221">
                  <c:v>3.5542221069335938</c:v>
                </c:pt>
                <c:pt idx="222">
                  <c:v>4.414435863494873</c:v>
                </c:pt>
                <c:pt idx="223">
                  <c:v>3.8575668334960938</c:v>
                </c:pt>
                <c:pt idx="224">
                  <c:v>3.5828173160552979</c:v>
                </c:pt>
                <c:pt idx="225">
                  <c:v>2.8517239093780518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84.490348815917969</c:v>
                </c:pt>
                <c:pt idx="1">
                  <c:v>91.495246887207031</c:v>
                </c:pt>
                <c:pt idx="2">
                  <c:v>95.939353942871094</c:v>
                </c:pt>
                <c:pt idx="3">
                  <c:v>98.38568115234375</c:v>
                </c:pt>
                <c:pt idx="4">
                  <c:v>99.999992370605469</c:v>
                </c:pt>
                <c:pt idx="5">
                  <c:v>99.914260864257813</c:v>
                </c:pt>
                <c:pt idx="6">
                  <c:v>97.8896484375</c:v>
                </c:pt>
                <c:pt idx="7">
                  <c:v>94.715049743652344</c:v>
                </c:pt>
                <c:pt idx="8">
                  <c:v>91.137619018554688</c:v>
                </c:pt>
                <c:pt idx="9">
                  <c:v>87.950927734375</c:v>
                </c:pt>
                <c:pt idx="10">
                  <c:v>86.415618896484375</c:v>
                </c:pt>
                <c:pt idx="11">
                  <c:v>85.959579467773438</c:v>
                </c:pt>
                <c:pt idx="12">
                  <c:v>85.313484191894531</c:v>
                </c:pt>
                <c:pt idx="13">
                  <c:v>83.912338256835938</c:v>
                </c:pt>
                <c:pt idx="14">
                  <c:v>81.996772766113281</c:v>
                </c:pt>
                <c:pt idx="15">
                  <c:v>79.378097534179688</c:v>
                </c:pt>
                <c:pt idx="16">
                  <c:v>76.159759521484375</c:v>
                </c:pt>
                <c:pt idx="17">
                  <c:v>72.479820251464844</c:v>
                </c:pt>
                <c:pt idx="18">
                  <c:v>68.522865295410156</c:v>
                </c:pt>
                <c:pt idx="19">
                  <c:v>63.936004638671875</c:v>
                </c:pt>
                <c:pt idx="20">
                  <c:v>58.85174560546875</c:v>
                </c:pt>
                <c:pt idx="21">
                  <c:v>53.844448089599609</c:v>
                </c:pt>
                <c:pt idx="22">
                  <c:v>49.40521240234375</c:v>
                </c:pt>
                <c:pt idx="23">
                  <c:v>46.665641784667969</c:v>
                </c:pt>
                <c:pt idx="24">
                  <c:v>45.327362060546875</c:v>
                </c:pt>
                <c:pt idx="25">
                  <c:v>45.069320678710938</c:v>
                </c:pt>
                <c:pt idx="26">
                  <c:v>45.553943634033203</c:v>
                </c:pt>
                <c:pt idx="27">
                  <c:v>46.964744567871094</c:v>
                </c:pt>
                <c:pt idx="28">
                  <c:v>48.678207397460938</c:v>
                </c:pt>
                <c:pt idx="29">
                  <c:v>50.351924896240234</c:v>
                </c:pt>
                <c:pt idx="30">
                  <c:v>52.214183807373047</c:v>
                </c:pt>
                <c:pt idx="31">
                  <c:v>53.716281890869141</c:v>
                </c:pt>
                <c:pt idx="32">
                  <c:v>54.826908111572266</c:v>
                </c:pt>
                <c:pt idx="33">
                  <c:v>55.021446228027344</c:v>
                </c:pt>
                <c:pt idx="34">
                  <c:v>53.615230560302734</c:v>
                </c:pt>
                <c:pt idx="35">
                  <c:v>50.530467987060547</c:v>
                </c:pt>
                <c:pt idx="36">
                  <c:v>46.643207550048828</c:v>
                </c:pt>
                <c:pt idx="37">
                  <c:v>42.780380249023438</c:v>
                </c:pt>
                <c:pt idx="38">
                  <c:v>39.442161560058594</c:v>
                </c:pt>
                <c:pt idx="39">
                  <c:v>36.914493560791016</c:v>
                </c:pt>
                <c:pt idx="40">
                  <c:v>34.793708801269531</c:v>
                </c:pt>
                <c:pt idx="41">
                  <c:v>33.319801330566406</c:v>
                </c:pt>
                <c:pt idx="42">
                  <c:v>32.59893798828125</c:v>
                </c:pt>
                <c:pt idx="43">
                  <c:v>32.101249694824219</c:v>
                </c:pt>
                <c:pt idx="44">
                  <c:v>31.896465301513672</c:v>
                </c:pt>
                <c:pt idx="45">
                  <c:v>31.814874649047852</c:v>
                </c:pt>
                <c:pt idx="46">
                  <c:v>31.934993743896484</c:v>
                </c:pt>
                <c:pt idx="47">
                  <c:v>32.061450958251953</c:v>
                </c:pt>
                <c:pt idx="48">
                  <c:v>31.860620498657227</c:v>
                </c:pt>
                <c:pt idx="49">
                  <c:v>31.631160736083984</c:v>
                </c:pt>
                <c:pt idx="50">
                  <c:v>32.007759094238281</c:v>
                </c:pt>
                <c:pt idx="51">
                  <c:v>31.885103225708008</c:v>
                </c:pt>
                <c:pt idx="52">
                  <c:v>31.151464462280273</c:v>
                </c:pt>
                <c:pt idx="53">
                  <c:v>30.810663223266602</c:v>
                </c:pt>
                <c:pt idx="54">
                  <c:v>30.596323013305664</c:v>
                </c:pt>
                <c:pt idx="55">
                  <c:v>30.007724761962891</c:v>
                </c:pt>
                <c:pt idx="56">
                  <c:v>28.901342391967773</c:v>
                </c:pt>
                <c:pt idx="57">
                  <c:v>27.756626129150391</c:v>
                </c:pt>
                <c:pt idx="58">
                  <c:v>26.719497680664063</c:v>
                </c:pt>
                <c:pt idx="59">
                  <c:v>25.499725341796875</c:v>
                </c:pt>
                <c:pt idx="60">
                  <c:v>24.628362655639648</c:v>
                </c:pt>
                <c:pt idx="61">
                  <c:v>23.92237663269043</c:v>
                </c:pt>
                <c:pt idx="62">
                  <c:v>23.402837753295898</c:v>
                </c:pt>
                <c:pt idx="63">
                  <c:v>22.776248931884766</c:v>
                </c:pt>
                <c:pt idx="64">
                  <c:v>22.421352386474609</c:v>
                </c:pt>
                <c:pt idx="65">
                  <c:v>22.088306427001953</c:v>
                </c:pt>
                <c:pt idx="66">
                  <c:v>21.421239852905273</c:v>
                </c:pt>
                <c:pt idx="67">
                  <c:v>21.214359283447266</c:v>
                </c:pt>
                <c:pt idx="68">
                  <c:v>21.26698112487793</c:v>
                </c:pt>
                <c:pt idx="69">
                  <c:v>20.877460479736328</c:v>
                </c:pt>
                <c:pt idx="70">
                  <c:v>20.481014251708984</c:v>
                </c:pt>
                <c:pt idx="71">
                  <c:v>20.397716522216797</c:v>
                </c:pt>
                <c:pt idx="72">
                  <c:v>20.689990997314453</c:v>
                </c:pt>
                <c:pt idx="73">
                  <c:v>20.675603866577148</c:v>
                </c:pt>
                <c:pt idx="74">
                  <c:v>20.274816513061523</c:v>
                </c:pt>
                <c:pt idx="75">
                  <c:v>20.245214462280273</c:v>
                </c:pt>
                <c:pt idx="76">
                  <c:v>20.150308609008789</c:v>
                </c:pt>
                <c:pt idx="77">
                  <c:v>20.054769515991211</c:v>
                </c:pt>
                <c:pt idx="78">
                  <c:v>19.885831832885742</c:v>
                </c:pt>
                <c:pt idx="79">
                  <c:v>19.764787673950195</c:v>
                </c:pt>
                <c:pt idx="80">
                  <c:v>19.560930252075195</c:v>
                </c:pt>
                <c:pt idx="81">
                  <c:v>19.21998405456543</c:v>
                </c:pt>
                <c:pt idx="82">
                  <c:v>19.325033187866211</c:v>
                </c:pt>
                <c:pt idx="83">
                  <c:v>18.619340896606445</c:v>
                </c:pt>
                <c:pt idx="84">
                  <c:v>18.109895706176758</c:v>
                </c:pt>
                <c:pt idx="85">
                  <c:v>17.855123519897461</c:v>
                </c:pt>
                <c:pt idx="86">
                  <c:v>16.904363632202148</c:v>
                </c:pt>
                <c:pt idx="87">
                  <c:v>16.122835159301758</c:v>
                </c:pt>
                <c:pt idx="88">
                  <c:v>15.739849090576172</c:v>
                </c:pt>
                <c:pt idx="89">
                  <c:v>15.223917961120605</c:v>
                </c:pt>
                <c:pt idx="90">
                  <c:v>14.826106071472168</c:v>
                </c:pt>
                <c:pt idx="91">
                  <c:v>14.589037895202637</c:v>
                </c:pt>
                <c:pt idx="92">
                  <c:v>13.990588188171387</c:v>
                </c:pt>
                <c:pt idx="93">
                  <c:v>13.331226348876953</c:v>
                </c:pt>
                <c:pt idx="94">
                  <c:v>12.850749969482422</c:v>
                </c:pt>
                <c:pt idx="95">
                  <c:v>12.701467514038086</c:v>
                </c:pt>
                <c:pt idx="96">
                  <c:v>12.54150390625</c:v>
                </c:pt>
                <c:pt idx="97">
                  <c:v>12.441623687744141</c:v>
                </c:pt>
                <c:pt idx="98">
                  <c:v>12.314287185668945</c:v>
                </c:pt>
                <c:pt idx="99">
                  <c:v>11.985775947570801</c:v>
                </c:pt>
                <c:pt idx="100">
                  <c:v>12.168125152587891</c:v>
                </c:pt>
                <c:pt idx="101">
                  <c:v>12.27629566192627</c:v>
                </c:pt>
                <c:pt idx="102">
                  <c:v>12.111113548278809</c:v>
                </c:pt>
                <c:pt idx="103">
                  <c:v>12.376906394958496</c:v>
                </c:pt>
                <c:pt idx="104">
                  <c:v>12.545015335083008</c:v>
                </c:pt>
                <c:pt idx="105">
                  <c:v>12.30702018737793</c:v>
                </c:pt>
                <c:pt idx="106">
                  <c:v>12.195533752441406</c:v>
                </c:pt>
                <c:pt idx="107">
                  <c:v>12.355399131774902</c:v>
                </c:pt>
                <c:pt idx="108">
                  <c:v>11.991238594055176</c:v>
                </c:pt>
                <c:pt idx="109">
                  <c:v>11.858342170715332</c:v>
                </c:pt>
                <c:pt idx="110">
                  <c:v>12.416800498962402</c:v>
                </c:pt>
                <c:pt idx="111">
                  <c:v>12.715561866760254</c:v>
                </c:pt>
                <c:pt idx="112">
                  <c:v>12.670010566711426</c:v>
                </c:pt>
                <c:pt idx="113">
                  <c:v>12.367396354675293</c:v>
                </c:pt>
                <c:pt idx="114">
                  <c:v>12.14578914642334</c:v>
                </c:pt>
                <c:pt idx="115">
                  <c:v>11.905989646911621</c:v>
                </c:pt>
                <c:pt idx="116">
                  <c:v>12.000943183898926</c:v>
                </c:pt>
                <c:pt idx="117">
                  <c:v>12.235085487365723</c:v>
                </c:pt>
                <c:pt idx="118">
                  <c:v>11.901941299438477</c:v>
                </c:pt>
                <c:pt idx="119">
                  <c:v>12.131450653076172</c:v>
                </c:pt>
                <c:pt idx="120">
                  <c:v>12.163589477539063</c:v>
                </c:pt>
                <c:pt idx="121">
                  <c:v>12.156030654907227</c:v>
                </c:pt>
                <c:pt idx="122">
                  <c:v>12.538869857788086</c:v>
                </c:pt>
                <c:pt idx="123">
                  <c:v>12.594077110290527</c:v>
                </c:pt>
                <c:pt idx="124">
                  <c:v>12.720389366149902</c:v>
                </c:pt>
                <c:pt idx="125">
                  <c:v>12.614121437072754</c:v>
                </c:pt>
                <c:pt idx="126">
                  <c:v>13.061726570129395</c:v>
                </c:pt>
                <c:pt idx="127">
                  <c:v>13.011835098266602</c:v>
                </c:pt>
                <c:pt idx="128">
                  <c:v>12.572715759277344</c:v>
                </c:pt>
                <c:pt idx="129">
                  <c:v>12.877671241760254</c:v>
                </c:pt>
                <c:pt idx="130">
                  <c:v>12.761209487915039</c:v>
                </c:pt>
                <c:pt idx="131">
                  <c:v>12.657916069030762</c:v>
                </c:pt>
                <c:pt idx="132">
                  <c:v>13.142342567443848</c:v>
                </c:pt>
                <c:pt idx="133">
                  <c:v>13.085526466369629</c:v>
                </c:pt>
                <c:pt idx="134">
                  <c:v>12.841825485229492</c:v>
                </c:pt>
                <c:pt idx="135">
                  <c:v>12.885035514831543</c:v>
                </c:pt>
                <c:pt idx="136">
                  <c:v>6.1794390678405762</c:v>
                </c:pt>
                <c:pt idx="137">
                  <c:v>1.9999996423721313</c:v>
                </c:pt>
                <c:pt idx="138">
                  <c:v>8.3554801940917969</c:v>
                </c:pt>
                <c:pt idx="139">
                  <c:v>13.687583923339844</c:v>
                </c:pt>
                <c:pt idx="140">
                  <c:v>14.15211296081543</c:v>
                </c:pt>
                <c:pt idx="141">
                  <c:v>12.679179191589355</c:v>
                </c:pt>
                <c:pt idx="142">
                  <c:v>12.279807090759277</c:v>
                </c:pt>
                <c:pt idx="143">
                  <c:v>13.261876106262207</c:v>
                </c:pt>
                <c:pt idx="144">
                  <c:v>12.922245979309082</c:v>
                </c:pt>
                <c:pt idx="145">
                  <c:v>12.196996688842773</c:v>
                </c:pt>
                <c:pt idx="146">
                  <c:v>14.737638473510742</c:v>
                </c:pt>
                <c:pt idx="147">
                  <c:v>14.759096145629883</c:v>
                </c:pt>
                <c:pt idx="148">
                  <c:v>11.635271072387695</c:v>
                </c:pt>
                <c:pt idx="149">
                  <c:v>11.059158325195313</c:v>
                </c:pt>
                <c:pt idx="150">
                  <c:v>13.19072151184082</c:v>
                </c:pt>
                <c:pt idx="151">
                  <c:v>13.787708282470703</c:v>
                </c:pt>
                <c:pt idx="152">
                  <c:v>13.310547828674316</c:v>
                </c:pt>
                <c:pt idx="153">
                  <c:v>12.868161201477051</c:v>
                </c:pt>
                <c:pt idx="154">
                  <c:v>13.420279502868652</c:v>
                </c:pt>
                <c:pt idx="155">
                  <c:v>13.224714279174805</c:v>
                </c:pt>
                <c:pt idx="156">
                  <c:v>13.450759887695313</c:v>
                </c:pt>
                <c:pt idx="157">
                  <c:v>13.694265365600586</c:v>
                </c:pt>
                <c:pt idx="158">
                  <c:v>13.570196151733398</c:v>
                </c:pt>
                <c:pt idx="159">
                  <c:v>13.589606285095215</c:v>
                </c:pt>
                <c:pt idx="160">
                  <c:v>13.235540390014648</c:v>
                </c:pt>
                <c:pt idx="161">
                  <c:v>13.711432456970215</c:v>
                </c:pt>
                <c:pt idx="162">
                  <c:v>14.720958709716797</c:v>
                </c:pt>
                <c:pt idx="163">
                  <c:v>14.199614524841309</c:v>
                </c:pt>
                <c:pt idx="164">
                  <c:v>14.305102348327637</c:v>
                </c:pt>
                <c:pt idx="165">
                  <c:v>15.251179695129395</c:v>
                </c:pt>
                <c:pt idx="166">
                  <c:v>14.668726921081543</c:v>
                </c:pt>
                <c:pt idx="167">
                  <c:v>14.140067100524902</c:v>
                </c:pt>
                <c:pt idx="168">
                  <c:v>13.923579216003418</c:v>
                </c:pt>
                <c:pt idx="169">
                  <c:v>13.840476036071777</c:v>
                </c:pt>
                <c:pt idx="170">
                  <c:v>12.544234275817871</c:v>
                </c:pt>
                <c:pt idx="171">
                  <c:v>12.274735450744629</c:v>
                </c:pt>
                <c:pt idx="172">
                  <c:v>13.057239532470703</c:v>
                </c:pt>
                <c:pt idx="173">
                  <c:v>13.294014930725098</c:v>
                </c:pt>
                <c:pt idx="174">
                  <c:v>13.882905960083008</c:v>
                </c:pt>
                <c:pt idx="175">
                  <c:v>12.973600387573242</c:v>
                </c:pt>
                <c:pt idx="176">
                  <c:v>12.697224617004395</c:v>
                </c:pt>
                <c:pt idx="177">
                  <c:v>12.905664443969727</c:v>
                </c:pt>
                <c:pt idx="178">
                  <c:v>14.068814277648926</c:v>
                </c:pt>
                <c:pt idx="179">
                  <c:v>14.576210975646973</c:v>
                </c:pt>
                <c:pt idx="180">
                  <c:v>13.518257141113281</c:v>
                </c:pt>
                <c:pt idx="181">
                  <c:v>13.41437816619873</c:v>
                </c:pt>
                <c:pt idx="182">
                  <c:v>12.873232841491699</c:v>
                </c:pt>
                <c:pt idx="183">
                  <c:v>12.464886665344238</c:v>
                </c:pt>
                <c:pt idx="184">
                  <c:v>13.530107498168945</c:v>
                </c:pt>
                <c:pt idx="185">
                  <c:v>14.05091667175293</c:v>
                </c:pt>
                <c:pt idx="186">
                  <c:v>13.956352233886719</c:v>
                </c:pt>
                <c:pt idx="187">
                  <c:v>14.058426856994629</c:v>
                </c:pt>
                <c:pt idx="188">
                  <c:v>14.550949096679688</c:v>
                </c:pt>
                <c:pt idx="189">
                  <c:v>13.754642486572266</c:v>
                </c:pt>
                <c:pt idx="190">
                  <c:v>14.40625</c:v>
                </c:pt>
                <c:pt idx="191">
                  <c:v>14.582356452941895</c:v>
                </c:pt>
                <c:pt idx="192">
                  <c:v>14.013509750366211</c:v>
                </c:pt>
                <c:pt idx="193">
                  <c:v>14.693404197692871</c:v>
                </c:pt>
                <c:pt idx="194">
                  <c:v>14.09324836730957</c:v>
                </c:pt>
                <c:pt idx="195">
                  <c:v>14.938762664794922</c:v>
                </c:pt>
                <c:pt idx="196">
                  <c:v>13.409891128540039</c:v>
                </c:pt>
                <c:pt idx="197">
                  <c:v>12.009283065795898</c:v>
                </c:pt>
                <c:pt idx="198">
                  <c:v>12.484199523925781</c:v>
                </c:pt>
                <c:pt idx="199">
                  <c:v>13.39194393157959</c:v>
                </c:pt>
                <c:pt idx="200">
                  <c:v>13.367315292358398</c:v>
                </c:pt>
                <c:pt idx="201">
                  <c:v>13.830868721008301</c:v>
                </c:pt>
                <c:pt idx="202">
                  <c:v>14.959928512573242</c:v>
                </c:pt>
                <c:pt idx="203">
                  <c:v>13.102205276489258</c:v>
                </c:pt>
                <c:pt idx="204">
                  <c:v>13.418182373046875</c:v>
                </c:pt>
                <c:pt idx="205">
                  <c:v>12.772913932800293</c:v>
                </c:pt>
                <c:pt idx="206">
                  <c:v>13.748302459716797</c:v>
                </c:pt>
                <c:pt idx="207">
                  <c:v>13.486459732055664</c:v>
                </c:pt>
                <c:pt idx="208">
                  <c:v>13.443737030029297</c:v>
                </c:pt>
                <c:pt idx="209">
                  <c:v>12.912297248840332</c:v>
                </c:pt>
                <c:pt idx="210">
                  <c:v>13.533327102661133</c:v>
                </c:pt>
                <c:pt idx="211">
                  <c:v>14.979338645935059</c:v>
                </c:pt>
                <c:pt idx="212">
                  <c:v>13.688315391540527</c:v>
                </c:pt>
                <c:pt idx="213">
                  <c:v>13.672806739807129</c:v>
                </c:pt>
                <c:pt idx="214">
                  <c:v>12.602757453918457</c:v>
                </c:pt>
                <c:pt idx="215">
                  <c:v>12.783205032348633</c:v>
                </c:pt>
                <c:pt idx="216">
                  <c:v>12.993010520935059</c:v>
                </c:pt>
                <c:pt idx="217">
                  <c:v>14.157428741455078</c:v>
                </c:pt>
                <c:pt idx="218">
                  <c:v>14.326951026916504</c:v>
                </c:pt>
                <c:pt idx="219">
                  <c:v>13.025880813598633</c:v>
                </c:pt>
                <c:pt idx="220">
                  <c:v>14.598011016845703</c:v>
                </c:pt>
                <c:pt idx="221">
                  <c:v>12.943753242492676</c:v>
                </c:pt>
                <c:pt idx="222">
                  <c:v>13.200475692749023</c:v>
                </c:pt>
                <c:pt idx="223">
                  <c:v>15.157835006713867</c:v>
                </c:pt>
                <c:pt idx="224">
                  <c:v>14.085445404052734</c:v>
                </c:pt>
                <c:pt idx="225">
                  <c:v>14.796404838562012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57.187793731689453</c:v>
                </c:pt>
                <c:pt idx="1">
                  <c:v>76.344520568847656</c:v>
                </c:pt>
                <c:pt idx="2">
                  <c:v>90.041915893554688</c:v>
                </c:pt>
                <c:pt idx="3">
                  <c:v>98.153282165527344</c:v>
                </c:pt>
                <c:pt idx="4">
                  <c:v>100</c:v>
                </c:pt>
                <c:pt idx="5">
                  <c:v>96.029426574707031</c:v>
                </c:pt>
                <c:pt idx="6">
                  <c:v>87.390464782714844</c:v>
                </c:pt>
                <c:pt idx="7">
                  <c:v>75.735694885253906</c:v>
                </c:pt>
                <c:pt idx="8">
                  <c:v>63.987346649169922</c:v>
                </c:pt>
                <c:pt idx="9">
                  <c:v>52.803398132324219</c:v>
                </c:pt>
                <c:pt idx="10">
                  <c:v>43.214042663574219</c:v>
                </c:pt>
                <c:pt idx="11">
                  <c:v>35.82550048828125</c:v>
                </c:pt>
                <c:pt idx="12">
                  <c:v>30.202751159667969</c:v>
                </c:pt>
                <c:pt idx="13">
                  <c:v>25.711498260498047</c:v>
                </c:pt>
                <c:pt idx="14">
                  <c:v>22.37298583984375</c:v>
                </c:pt>
                <c:pt idx="15">
                  <c:v>19.90709114074707</c:v>
                </c:pt>
                <c:pt idx="16">
                  <c:v>18.391988754272461</c:v>
                </c:pt>
                <c:pt idx="17">
                  <c:v>17.277994155883789</c:v>
                </c:pt>
                <c:pt idx="18">
                  <c:v>16.319431304931641</c:v>
                </c:pt>
                <c:pt idx="19">
                  <c:v>15.548229217529297</c:v>
                </c:pt>
                <c:pt idx="20">
                  <c:v>14.953306198120117</c:v>
                </c:pt>
                <c:pt idx="21">
                  <c:v>14.389032363891602</c:v>
                </c:pt>
                <c:pt idx="22">
                  <c:v>13.721243858337402</c:v>
                </c:pt>
                <c:pt idx="23">
                  <c:v>13.225967407226563</c:v>
                </c:pt>
                <c:pt idx="24">
                  <c:v>12.654940605163574</c:v>
                </c:pt>
                <c:pt idx="25">
                  <c:v>12.255441665649414</c:v>
                </c:pt>
                <c:pt idx="26">
                  <c:v>11.958701133728027</c:v>
                </c:pt>
                <c:pt idx="27">
                  <c:v>11.739350318908691</c:v>
                </c:pt>
                <c:pt idx="28">
                  <c:v>11.520261764526367</c:v>
                </c:pt>
                <c:pt idx="29">
                  <c:v>11.542485237121582</c:v>
                </c:pt>
                <c:pt idx="30">
                  <c:v>11.519803047180176</c:v>
                </c:pt>
                <c:pt idx="31">
                  <c:v>11.488139152526855</c:v>
                </c:pt>
                <c:pt idx="32">
                  <c:v>11.518589973449707</c:v>
                </c:pt>
                <c:pt idx="33">
                  <c:v>11.691363334655762</c:v>
                </c:pt>
                <c:pt idx="34">
                  <c:v>11.830014228820801</c:v>
                </c:pt>
                <c:pt idx="35">
                  <c:v>12.120002746582031</c:v>
                </c:pt>
                <c:pt idx="36">
                  <c:v>12.476004600524902</c:v>
                </c:pt>
                <c:pt idx="37">
                  <c:v>12.556081771850586</c:v>
                </c:pt>
                <c:pt idx="38">
                  <c:v>12.758453369140625</c:v>
                </c:pt>
                <c:pt idx="39">
                  <c:v>13.076860427856445</c:v>
                </c:pt>
                <c:pt idx="40">
                  <c:v>13.388677597045898</c:v>
                </c:pt>
                <c:pt idx="41">
                  <c:v>13.696004867553711</c:v>
                </c:pt>
                <c:pt idx="42">
                  <c:v>13.59937572479248</c:v>
                </c:pt>
                <c:pt idx="43">
                  <c:v>13.553781509399414</c:v>
                </c:pt>
                <c:pt idx="44">
                  <c:v>13.733371734619141</c:v>
                </c:pt>
                <c:pt idx="45">
                  <c:v>14.148309707641602</c:v>
                </c:pt>
                <c:pt idx="46">
                  <c:v>14.293025016784668</c:v>
                </c:pt>
                <c:pt idx="47">
                  <c:v>14.133953094482422</c:v>
                </c:pt>
                <c:pt idx="48">
                  <c:v>13.983370780944824</c:v>
                </c:pt>
                <c:pt idx="49">
                  <c:v>13.835836410522461</c:v>
                </c:pt>
                <c:pt idx="50">
                  <c:v>13.717409133911133</c:v>
                </c:pt>
                <c:pt idx="51">
                  <c:v>13.546897888183594</c:v>
                </c:pt>
                <c:pt idx="52">
                  <c:v>13.297587394714355</c:v>
                </c:pt>
                <c:pt idx="53">
                  <c:v>13.219510078430176</c:v>
                </c:pt>
                <c:pt idx="54">
                  <c:v>12.90074348449707</c:v>
                </c:pt>
                <c:pt idx="55">
                  <c:v>12.394715309143066</c:v>
                </c:pt>
                <c:pt idx="56">
                  <c:v>11.690281867980957</c:v>
                </c:pt>
                <c:pt idx="57">
                  <c:v>11.175469398498535</c:v>
                </c:pt>
                <c:pt idx="58">
                  <c:v>10.892889022827148</c:v>
                </c:pt>
                <c:pt idx="59">
                  <c:v>10.658230781555176</c:v>
                </c:pt>
                <c:pt idx="60">
                  <c:v>10.223888397216797</c:v>
                </c:pt>
                <c:pt idx="61">
                  <c:v>9.9322290420532227</c:v>
                </c:pt>
                <c:pt idx="62">
                  <c:v>9.7752227783203125</c:v>
                </c:pt>
                <c:pt idx="63">
                  <c:v>9.3767719268798828</c:v>
                </c:pt>
                <c:pt idx="64">
                  <c:v>9.364283561706543</c:v>
                </c:pt>
                <c:pt idx="65">
                  <c:v>9.3889331817626953</c:v>
                </c:pt>
                <c:pt idx="66">
                  <c:v>9.3752641677856445</c:v>
                </c:pt>
                <c:pt idx="67">
                  <c:v>9.5183734893798828</c:v>
                </c:pt>
                <c:pt idx="68">
                  <c:v>9.5689496994018555</c:v>
                </c:pt>
                <c:pt idx="69">
                  <c:v>9.5372867584228516</c:v>
                </c:pt>
                <c:pt idx="70">
                  <c:v>9.2496261596679688</c:v>
                </c:pt>
                <c:pt idx="71">
                  <c:v>9.5514793395996094</c:v>
                </c:pt>
                <c:pt idx="72">
                  <c:v>9.9268865585327148</c:v>
                </c:pt>
                <c:pt idx="73">
                  <c:v>9.7538185119628906</c:v>
                </c:pt>
                <c:pt idx="74">
                  <c:v>9.6475849151611328</c:v>
                </c:pt>
                <c:pt idx="75">
                  <c:v>9.620640754699707</c:v>
                </c:pt>
                <c:pt idx="76">
                  <c:v>9.8195714950561523</c:v>
                </c:pt>
                <c:pt idx="77">
                  <c:v>9.8149166107177734</c:v>
                </c:pt>
                <c:pt idx="78">
                  <c:v>9.5999908447265625</c:v>
                </c:pt>
                <c:pt idx="79">
                  <c:v>9.5668525695800781</c:v>
                </c:pt>
                <c:pt idx="80">
                  <c:v>9.5505943298339844</c:v>
                </c:pt>
                <c:pt idx="81">
                  <c:v>9.6559762954711914</c:v>
                </c:pt>
                <c:pt idx="82">
                  <c:v>9.6506986618041992</c:v>
                </c:pt>
                <c:pt idx="83">
                  <c:v>9.5917634963989258</c:v>
                </c:pt>
                <c:pt idx="84">
                  <c:v>9.6556806564331055</c:v>
                </c:pt>
                <c:pt idx="85">
                  <c:v>9.6151666641235352</c:v>
                </c:pt>
                <c:pt idx="86">
                  <c:v>9.486480712890625</c:v>
                </c:pt>
                <c:pt idx="87">
                  <c:v>9.2509374618530273</c:v>
                </c:pt>
                <c:pt idx="88">
                  <c:v>9.3008909225463867</c:v>
                </c:pt>
                <c:pt idx="89">
                  <c:v>9.3763790130615234</c:v>
                </c:pt>
                <c:pt idx="90">
                  <c:v>9.383000373840332</c:v>
                </c:pt>
                <c:pt idx="91">
                  <c:v>9.7097644805908203</c:v>
                </c:pt>
                <c:pt idx="92">
                  <c:v>9.8204231262207031</c:v>
                </c:pt>
                <c:pt idx="93">
                  <c:v>9.6729221343994141</c:v>
                </c:pt>
                <c:pt idx="94">
                  <c:v>9.4395751953125</c:v>
                </c:pt>
                <c:pt idx="95">
                  <c:v>9.1598138809204102</c:v>
                </c:pt>
                <c:pt idx="96">
                  <c:v>9.1611251831054688</c:v>
                </c:pt>
                <c:pt idx="97">
                  <c:v>9.2269763946533203</c:v>
                </c:pt>
                <c:pt idx="98">
                  <c:v>9.3655290603637695</c:v>
                </c:pt>
                <c:pt idx="99">
                  <c:v>9.4980840682983398</c:v>
                </c:pt>
                <c:pt idx="100">
                  <c:v>9.3438301086425781</c:v>
                </c:pt>
                <c:pt idx="101">
                  <c:v>9.1903305053710938</c:v>
                </c:pt>
                <c:pt idx="102">
                  <c:v>9.1985902786254883</c:v>
                </c:pt>
                <c:pt idx="103">
                  <c:v>9.1539468765258789</c:v>
                </c:pt>
                <c:pt idx="104">
                  <c:v>9.4490804672241211</c:v>
                </c:pt>
                <c:pt idx="105">
                  <c:v>9.6048088073730469</c:v>
                </c:pt>
                <c:pt idx="106">
                  <c:v>9.4254150390625</c:v>
                </c:pt>
                <c:pt idx="107">
                  <c:v>9.4308557510375977</c:v>
                </c:pt>
                <c:pt idx="108">
                  <c:v>9.553741455078125</c:v>
                </c:pt>
                <c:pt idx="109">
                  <c:v>9.5747194290161133</c:v>
                </c:pt>
                <c:pt idx="110">
                  <c:v>9.4426231384277344</c:v>
                </c:pt>
                <c:pt idx="111">
                  <c:v>9.3984384536743164</c:v>
                </c:pt>
                <c:pt idx="112">
                  <c:v>9.527191162109375</c:v>
                </c:pt>
                <c:pt idx="113">
                  <c:v>9.2757177352905273</c:v>
                </c:pt>
                <c:pt idx="114">
                  <c:v>9.1992788314819336</c:v>
                </c:pt>
                <c:pt idx="115">
                  <c:v>9.5349588394165039</c:v>
                </c:pt>
                <c:pt idx="116">
                  <c:v>9.5996627807617188</c:v>
                </c:pt>
                <c:pt idx="117">
                  <c:v>9.900172233581543</c:v>
                </c:pt>
                <c:pt idx="118">
                  <c:v>9.8560857772827148</c:v>
                </c:pt>
                <c:pt idx="119">
                  <c:v>9.4157781600952148</c:v>
                </c:pt>
                <c:pt idx="120">
                  <c:v>9.2131443023681641</c:v>
                </c:pt>
                <c:pt idx="121">
                  <c:v>9.081146240234375</c:v>
                </c:pt>
                <c:pt idx="122">
                  <c:v>9.2450046539306641</c:v>
                </c:pt>
                <c:pt idx="123">
                  <c:v>9.3293752670288086</c:v>
                </c:pt>
                <c:pt idx="124">
                  <c:v>9.4023714065551758</c:v>
                </c:pt>
                <c:pt idx="125">
                  <c:v>9.4502935409545898</c:v>
                </c:pt>
                <c:pt idx="126">
                  <c:v>9.5725231170654297</c:v>
                </c:pt>
                <c:pt idx="127">
                  <c:v>9.6925230026245117</c:v>
                </c:pt>
                <c:pt idx="128">
                  <c:v>9.3505496978759766</c:v>
                </c:pt>
                <c:pt idx="129">
                  <c:v>9.0857353210449219</c:v>
                </c:pt>
                <c:pt idx="130">
                  <c:v>9.7715187072753906</c:v>
                </c:pt>
                <c:pt idx="131">
                  <c:v>9.9501266479492188</c:v>
                </c:pt>
                <c:pt idx="132">
                  <c:v>9.4827432632446289</c:v>
                </c:pt>
                <c:pt idx="133">
                  <c:v>9.6370296478271484</c:v>
                </c:pt>
                <c:pt idx="134">
                  <c:v>9.51922607421875</c:v>
                </c:pt>
                <c:pt idx="135">
                  <c:v>9.4598321914672852</c:v>
                </c:pt>
                <c:pt idx="136">
                  <c:v>4.954714298248291</c:v>
                </c:pt>
                <c:pt idx="137">
                  <c:v>2</c:v>
                </c:pt>
                <c:pt idx="138">
                  <c:v>6.2727208137512207</c:v>
                </c:pt>
                <c:pt idx="139">
                  <c:v>9.4376411437988281</c:v>
                </c:pt>
                <c:pt idx="140">
                  <c:v>9.1830863952636719</c:v>
                </c:pt>
                <c:pt idx="141">
                  <c:v>9.1133022308349609</c:v>
                </c:pt>
                <c:pt idx="142">
                  <c:v>9.6827554702758789</c:v>
                </c:pt>
                <c:pt idx="143">
                  <c:v>10.000965118408203</c:v>
                </c:pt>
                <c:pt idx="144">
                  <c:v>9.5792093276977539</c:v>
                </c:pt>
                <c:pt idx="145">
                  <c:v>9.3094463348388672</c:v>
                </c:pt>
                <c:pt idx="146">
                  <c:v>9.671905517578125</c:v>
                </c:pt>
                <c:pt idx="147">
                  <c:v>9.8189487457275391</c:v>
                </c:pt>
                <c:pt idx="148">
                  <c:v>9.7222528457641602</c:v>
                </c:pt>
                <c:pt idx="149">
                  <c:v>9.3729696273803711</c:v>
                </c:pt>
                <c:pt idx="150">
                  <c:v>9.2627372741699219</c:v>
                </c:pt>
                <c:pt idx="151">
                  <c:v>9.3465509414672852</c:v>
                </c:pt>
                <c:pt idx="152">
                  <c:v>9.0488271713256836</c:v>
                </c:pt>
                <c:pt idx="153">
                  <c:v>9.0041837692260742</c:v>
                </c:pt>
                <c:pt idx="154">
                  <c:v>8.8515033721923828</c:v>
                </c:pt>
                <c:pt idx="155">
                  <c:v>8.8949346542358398</c:v>
                </c:pt>
                <c:pt idx="156">
                  <c:v>9.2321224212646484</c:v>
                </c:pt>
                <c:pt idx="157">
                  <c:v>9.6038913726806641</c:v>
                </c:pt>
                <c:pt idx="158">
                  <c:v>10.041413307189941</c:v>
                </c:pt>
                <c:pt idx="159">
                  <c:v>10.090940475463867</c:v>
                </c:pt>
                <c:pt idx="160">
                  <c:v>9.8442859649658203</c:v>
                </c:pt>
                <c:pt idx="161">
                  <c:v>9.7067489624023438</c:v>
                </c:pt>
                <c:pt idx="162">
                  <c:v>9.5256500244140625</c:v>
                </c:pt>
                <c:pt idx="163">
                  <c:v>9.6813783645629883</c:v>
                </c:pt>
                <c:pt idx="164">
                  <c:v>9.8004283905029297</c:v>
                </c:pt>
                <c:pt idx="165">
                  <c:v>9.8720159530639648</c:v>
                </c:pt>
                <c:pt idx="166">
                  <c:v>10.087662696838379</c:v>
                </c:pt>
                <c:pt idx="167">
                  <c:v>9.6204442977905273</c:v>
                </c:pt>
                <c:pt idx="168">
                  <c:v>9.242283821105957</c:v>
                </c:pt>
                <c:pt idx="169">
                  <c:v>9.317509651184082</c:v>
                </c:pt>
                <c:pt idx="170">
                  <c:v>8.63287353515625</c:v>
                </c:pt>
                <c:pt idx="171">
                  <c:v>8.8007955551147461</c:v>
                </c:pt>
                <c:pt idx="172">
                  <c:v>9.723301887512207</c:v>
                </c:pt>
                <c:pt idx="173">
                  <c:v>9.9620571136474609</c:v>
                </c:pt>
                <c:pt idx="174">
                  <c:v>9.8080987930297852</c:v>
                </c:pt>
                <c:pt idx="175">
                  <c:v>9.6859674453735352</c:v>
                </c:pt>
                <c:pt idx="176">
                  <c:v>9.8596916198730469</c:v>
                </c:pt>
                <c:pt idx="177">
                  <c:v>9.8440561294555664</c:v>
                </c:pt>
                <c:pt idx="178">
                  <c:v>9.8726062774658203</c:v>
                </c:pt>
                <c:pt idx="179">
                  <c:v>9.8595600128173828</c:v>
                </c:pt>
                <c:pt idx="180">
                  <c:v>9.5790786743164063</c:v>
                </c:pt>
                <c:pt idx="181">
                  <c:v>9.351893424987793</c:v>
                </c:pt>
                <c:pt idx="182">
                  <c:v>8.93023681640625</c:v>
                </c:pt>
                <c:pt idx="183">
                  <c:v>9.3133134841918945</c:v>
                </c:pt>
                <c:pt idx="184">
                  <c:v>9.5520696640014648</c:v>
                </c:pt>
                <c:pt idx="185">
                  <c:v>9.3579244613647461</c:v>
                </c:pt>
                <c:pt idx="186">
                  <c:v>10.026302337646484</c:v>
                </c:pt>
                <c:pt idx="187">
                  <c:v>10.180097579956055</c:v>
                </c:pt>
                <c:pt idx="188">
                  <c:v>9.6639080047607422</c:v>
                </c:pt>
                <c:pt idx="189">
                  <c:v>9.4538002014160156</c:v>
                </c:pt>
                <c:pt idx="190">
                  <c:v>9.5499057769775391</c:v>
                </c:pt>
                <c:pt idx="191">
                  <c:v>9.4557676315307617</c:v>
                </c:pt>
                <c:pt idx="192">
                  <c:v>9.348484992980957</c:v>
                </c:pt>
                <c:pt idx="193">
                  <c:v>9.3463544845581055</c:v>
                </c:pt>
                <c:pt idx="194">
                  <c:v>9.3602190017700195</c:v>
                </c:pt>
                <c:pt idx="195">
                  <c:v>9.3692989349365234</c:v>
                </c:pt>
                <c:pt idx="196">
                  <c:v>9.5733098983764648</c:v>
                </c:pt>
                <c:pt idx="197">
                  <c:v>9.6271638870239258</c:v>
                </c:pt>
                <c:pt idx="198">
                  <c:v>9.608546257019043</c:v>
                </c:pt>
                <c:pt idx="199">
                  <c:v>9.8282575607299805</c:v>
                </c:pt>
                <c:pt idx="200">
                  <c:v>9.7111740112304688</c:v>
                </c:pt>
                <c:pt idx="201">
                  <c:v>9.5323696136474609</c:v>
                </c:pt>
                <c:pt idx="202">
                  <c:v>9.3783130645751953</c:v>
                </c:pt>
                <c:pt idx="203">
                  <c:v>9.8057384490966797</c:v>
                </c:pt>
                <c:pt idx="204">
                  <c:v>9.7883338928222656</c:v>
                </c:pt>
                <c:pt idx="205">
                  <c:v>9.4944124221801758</c:v>
                </c:pt>
                <c:pt idx="206">
                  <c:v>9.4633388519287109</c:v>
                </c:pt>
                <c:pt idx="207">
                  <c:v>9.1056976318359375</c:v>
                </c:pt>
                <c:pt idx="208">
                  <c:v>9.4670753479003906</c:v>
                </c:pt>
                <c:pt idx="209">
                  <c:v>9.3140344619750977</c:v>
                </c:pt>
                <c:pt idx="210">
                  <c:v>9.2064571380615234</c:v>
                </c:pt>
                <c:pt idx="211">
                  <c:v>9.3491725921630859</c:v>
                </c:pt>
                <c:pt idx="212">
                  <c:v>9.4248247146606445</c:v>
                </c:pt>
                <c:pt idx="213">
                  <c:v>9.6445693969726563</c:v>
                </c:pt>
                <c:pt idx="214">
                  <c:v>9.5004768371582031</c:v>
                </c:pt>
                <c:pt idx="215">
                  <c:v>9.506770133972168</c:v>
                </c:pt>
                <c:pt idx="216">
                  <c:v>9.3250484466552734</c:v>
                </c:pt>
                <c:pt idx="217">
                  <c:v>9.6988821029663086</c:v>
                </c:pt>
                <c:pt idx="218">
                  <c:v>9.9403581619262695</c:v>
                </c:pt>
                <c:pt idx="219">
                  <c:v>9.4763851165771484</c:v>
                </c:pt>
                <c:pt idx="220">
                  <c:v>9.5080814361572266</c:v>
                </c:pt>
                <c:pt idx="221">
                  <c:v>8.9872703552246094</c:v>
                </c:pt>
                <c:pt idx="222">
                  <c:v>8.7617568969726563</c:v>
                </c:pt>
                <c:pt idx="223">
                  <c:v>9.4030599594116211</c:v>
                </c:pt>
                <c:pt idx="224">
                  <c:v>10.113754272460938</c:v>
                </c:pt>
                <c:pt idx="225">
                  <c:v>10.33405590057373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93.210090637207031</c:v>
                </c:pt>
                <c:pt idx="2">
                  <c:v>84.704368591308594</c:v>
                </c:pt>
                <c:pt idx="3">
                  <c:v>74.985298156738281</c:v>
                </c:pt>
                <c:pt idx="4">
                  <c:v>64.999832153320313</c:v>
                </c:pt>
                <c:pt idx="5">
                  <c:v>55.210903167724609</c:v>
                </c:pt>
                <c:pt idx="6">
                  <c:v>45.406795501708984</c:v>
                </c:pt>
                <c:pt idx="7">
                  <c:v>37.093273162841797</c:v>
                </c:pt>
                <c:pt idx="8">
                  <c:v>30.668384552001953</c:v>
                </c:pt>
                <c:pt idx="9">
                  <c:v>25.773927688598633</c:v>
                </c:pt>
                <c:pt idx="10">
                  <c:v>22.428194046020508</c:v>
                </c:pt>
                <c:pt idx="11">
                  <c:v>20.056074142456055</c:v>
                </c:pt>
                <c:pt idx="12">
                  <c:v>18.302570343017578</c:v>
                </c:pt>
                <c:pt idx="13">
                  <c:v>16.818889617919922</c:v>
                </c:pt>
                <c:pt idx="14">
                  <c:v>15.655697822570801</c:v>
                </c:pt>
                <c:pt idx="15">
                  <c:v>14.727106094360352</c:v>
                </c:pt>
                <c:pt idx="16">
                  <c:v>14.043479919433594</c:v>
                </c:pt>
                <c:pt idx="17">
                  <c:v>13.574160575866699</c:v>
                </c:pt>
                <c:pt idx="18">
                  <c:v>13.326396942138672</c:v>
                </c:pt>
                <c:pt idx="19">
                  <c:v>13.207958221435547</c:v>
                </c:pt>
                <c:pt idx="20">
                  <c:v>13.243234634399414</c:v>
                </c:pt>
                <c:pt idx="21">
                  <c:v>13.453418731689453</c:v>
                </c:pt>
                <c:pt idx="22">
                  <c:v>13.841670989990234</c:v>
                </c:pt>
                <c:pt idx="23">
                  <c:v>14.391520500183105</c:v>
                </c:pt>
                <c:pt idx="24">
                  <c:v>15.201223373413086</c:v>
                </c:pt>
                <c:pt idx="25">
                  <c:v>16.400737762451172</c:v>
                </c:pt>
                <c:pt idx="26">
                  <c:v>17.907119750976563</c:v>
                </c:pt>
                <c:pt idx="27">
                  <c:v>19.59742546081543</c:v>
                </c:pt>
                <c:pt idx="28">
                  <c:v>21.751419067382813</c:v>
                </c:pt>
                <c:pt idx="29">
                  <c:v>24.516391754150391</c:v>
                </c:pt>
                <c:pt idx="30">
                  <c:v>27.795652389526367</c:v>
                </c:pt>
                <c:pt idx="31">
                  <c:v>30.979667663574219</c:v>
                </c:pt>
                <c:pt idx="32">
                  <c:v>34.391334533691406</c:v>
                </c:pt>
                <c:pt idx="33">
                  <c:v>38.670154571533203</c:v>
                </c:pt>
                <c:pt idx="34">
                  <c:v>43.884540557861328</c:v>
                </c:pt>
                <c:pt idx="35">
                  <c:v>49.200592041015625</c:v>
                </c:pt>
                <c:pt idx="36">
                  <c:v>53.108802795410156</c:v>
                </c:pt>
                <c:pt idx="37">
                  <c:v>55.980045318603516</c:v>
                </c:pt>
                <c:pt idx="38">
                  <c:v>59.978717803955078</c:v>
                </c:pt>
                <c:pt idx="39">
                  <c:v>66.265953063964844</c:v>
                </c:pt>
                <c:pt idx="40">
                  <c:v>72.223350524902344</c:v>
                </c:pt>
                <c:pt idx="41">
                  <c:v>74.220291137695313</c:v>
                </c:pt>
                <c:pt idx="42">
                  <c:v>72.136146545410156</c:v>
                </c:pt>
                <c:pt idx="43">
                  <c:v>70.38128662109375</c:v>
                </c:pt>
                <c:pt idx="44">
                  <c:v>72.524024963378906</c:v>
                </c:pt>
                <c:pt idx="45">
                  <c:v>76.544258117675781</c:v>
                </c:pt>
                <c:pt idx="46">
                  <c:v>76.738960266113281</c:v>
                </c:pt>
                <c:pt idx="47">
                  <c:v>69.90911865234375</c:v>
                </c:pt>
                <c:pt idx="48">
                  <c:v>59.103130340576172</c:v>
                </c:pt>
                <c:pt idx="49">
                  <c:v>50.275737762451172</c:v>
                </c:pt>
                <c:pt idx="50">
                  <c:v>46.568099975585938</c:v>
                </c:pt>
                <c:pt idx="51">
                  <c:v>46.197689056396484</c:v>
                </c:pt>
                <c:pt idx="52">
                  <c:v>44.602558135986328</c:v>
                </c:pt>
                <c:pt idx="53">
                  <c:v>38.303539276123047</c:v>
                </c:pt>
                <c:pt idx="54">
                  <c:v>27.59419059753418</c:v>
                </c:pt>
                <c:pt idx="55">
                  <c:v>17.052881240844727</c:v>
                </c:pt>
                <c:pt idx="56">
                  <c:v>9.5183172225952148</c:v>
                </c:pt>
                <c:pt idx="57">
                  <c:v>5.3654017448425293</c:v>
                </c:pt>
                <c:pt idx="58">
                  <c:v>3.5087802410125732</c:v>
                </c:pt>
                <c:pt idx="59">
                  <c:v>2.7587769031524658</c:v>
                </c:pt>
                <c:pt idx="60">
                  <c:v>2.4392745494842529</c:v>
                </c:pt>
                <c:pt idx="61">
                  <c:v>2.3304409980773926</c:v>
                </c:pt>
                <c:pt idx="62">
                  <c:v>2.2233052253723145</c:v>
                </c:pt>
                <c:pt idx="63">
                  <c:v>2.1930699348449707</c:v>
                </c:pt>
                <c:pt idx="64">
                  <c:v>2.1754622459411621</c:v>
                </c:pt>
                <c:pt idx="65">
                  <c:v>2.1294577121734619</c:v>
                </c:pt>
                <c:pt idx="66">
                  <c:v>2.1892330646514893</c:v>
                </c:pt>
                <c:pt idx="67">
                  <c:v>2.2024235725402832</c:v>
                </c:pt>
                <c:pt idx="68">
                  <c:v>2.1962051391601563</c:v>
                </c:pt>
                <c:pt idx="69">
                  <c:v>2.1773502826690674</c:v>
                </c:pt>
                <c:pt idx="70">
                  <c:v>2.1410348415374756</c:v>
                </c:pt>
                <c:pt idx="71">
                  <c:v>2.1087555885314941</c:v>
                </c:pt>
                <c:pt idx="72">
                  <c:v>2.0477390289306641</c:v>
                </c:pt>
                <c:pt idx="73">
                  <c:v>2.1083312034606934</c:v>
                </c:pt>
                <c:pt idx="74">
                  <c:v>2.1393027305603027</c:v>
                </c:pt>
                <c:pt idx="75">
                  <c:v>2.1075689792633057</c:v>
                </c:pt>
                <c:pt idx="76">
                  <c:v>2.1287882328033447</c:v>
                </c:pt>
                <c:pt idx="77">
                  <c:v>2.1565725803375244</c:v>
                </c:pt>
                <c:pt idx="78">
                  <c:v>2.1709237098693848</c:v>
                </c:pt>
                <c:pt idx="79">
                  <c:v>2.1150519847869873</c:v>
                </c:pt>
                <c:pt idx="80">
                  <c:v>2.0977821350097656</c:v>
                </c:pt>
                <c:pt idx="81">
                  <c:v>2.1127049922943115</c:v>
                </c:pt>
                <c:pt idx="82">
                  <c:v>2.143841028213501</c:v>
                </c:pt>
                <c:pt idx="83">
                  <c:v>2.1687586307525635</c:v>
                </c:pt>
                <c:pt idx="84">
                  <c:v>2.1051437854766846</c:v>
                </c:pt>
                <c:pt idx="85">
                  <c:v>2.1168794631958008</c:v>
                </c:pt>
                <c:pt idx="86">
                  <c:v>2.1230807304382324</c:v>
                </c:pt>
                <c:pt idx="87">
                  <c:v>2.1295590400695801</c:v>
                </c:pt>
                <c:pt idx="88">
                  <c:v>2.1333439350128174</c:v>
                </c:pt>
                <c:pt idx="89">
                  <c:v>2.1356737613677979</c:v>
                </c:pt>
                <c:pt idx="90">
                  <c:v>2.220862865447998</c:v>
                </c:pt>
                <c:pt idx="91">
                  <c:v>2.1788139343261719</c:v>
                </c:pt>
                <c:pt idx="92">
                  <c:v>2.1117782592773438</c:v>
                </c:pt>
                <c:pt idx="93">
                  <c:v>2.1643240451812744</c:v>
                </c:pt>
                <c:pt idx="94">
                  <c:v>2.2015402317047119</c:v>
                </c:pt>
                <c:pt idx="95">
                  <c:v>2.1944470405578613</c:v>
                </c:pt>
                <c:pt idx="96">
                  <c:v>2.1426718235015869</c:v>
                </c:pt>
                <c:pt idx="97">
                  <c:v>2.1184039115905762</c:v>
                </c:pt>
                <c:pt idx="98">
                  <c:v>2.1471495628356934</c:v>
                </c:pt>
                <c:pt idx="99">
                  <c:v>2.1533939838409424</c:v>
                </c:pt>
                <c:pt idx="100">
                  <c:v>2.1629123687744141</c:v>
                </c:pt>
                <c:pt idx="101">
                  <c:v>2.1924722194671631</c:v>
                </c:pt>
                <c:pt idx="102">
                  <c:v>2.2252192497253418</c:v>
                </c:pt>
                <c:pt idx="103">
                  <c:v>2.2055156230926514</c:v>
                </c:pt>
                <c:pt idx="104">
                  <c:v>2.1376311779022217</c:v>
                </c:pt>
                <c:pt idx="105">
                  <c:v>2.1055941581726074</c:v>
                </c:pt>
                <c:pt idx="106">
                  <c:v>2.170863151550293</c:v>
                </c:pt>
                <c:pt idx="107">
                  <c:v>2.2177362442016602</c:v>
                </c:pt>
                <c:pt idx="108">
                  <c:v>2.156667947769165</c:v>
                </c:pt>
                <c:pt idx="109">
                  <c:v>2.1879684925079346</c:v>
                </c:pt>
                <c:pt idx="110">
                  <c:v>2.2412679195404053</c:v>
                </c:pt>
                <c:pt idx="111">
                  <c:v>2.1704733371734619</c:v>
                </c:pt>
                <c:pt idx="112">
                  <c:v>2.1488902568817139</c:v>
                </c:pt>
                <c:pt idx="113">
                  <c:v>2.1397702693939209</c:v>
                </c:pt>
                <c:pt idx="114">
                  <c:v>2.0712015628814697</c:v>
                </c:pt>
                <c:pt idx="115">
                  <c:v>2.0603320598602295</c:v>
                </c:pt>
                <c:pt idx="116">
                  <c:v>2.1344351768493652</c:v>
                </c:pt>
                <c:pt idx="117">
                  <c:v>2.174180269241333</c:v>
                </c:pt>
                <c:pt idx="118">
                  <c:v>2.1104011535644531</c:v>
                </c:pt>
                <c:pt idx="119">
                  <c:v>2.1156668663024902</c:v>
                </c:pt>
                <c:pt idx="120">
                  <c:v>2.1980066299438477</c:v>
                </c:pt>
                <c:pt idx="121">
                  <c:v>2.1840624809265137</c:v>
                </c:pt>
                <c:pt idx="122">
                  <c:v>2.134721040725708</c:v>
                </c:pt>
                <c:pt idx="123">
                  <c:v>2.1053605079650879</c:v>
                </c:pt>
                <c:pt idx="124">
                  <c:v>2.0752549171447754</c:v>
                </c:pt>
                <c:pt idx="125">
                  <c:v>2.0675640106201172</c:v>
                </c:pt>
                <c:pt idx="126">
                  <c:v>2.0665507316589355</c:v>
                </c:pt>
                <c:pt idx="127">
                  <c:v>2.1413121223449707</c:v>
                </c:pt>
                <c:pt idx="128">
                  <c:v>2.2378988265991211</c:v>
                </c:pt>
                <c:pt idx="129">
                  <c:v>2.1863143444061279</c:v>
                </c:pt>
                <c:pt idx="130">
                  <c:v>2.1855695247650146</c:v>
                </c:pt>
                <c:pt idx="131">
                  <c:v>2.2302167415618896</c:v>
                </c:pt>
                <c:pt idx="132">
                  <c:v>2.1223359107971191</c:v>
                </c:pt>
                <c:pt idx="133">
                  <c:v>2.0421268939971924</c:v>
                </c:pt>
                <c:pt idx="134">
                  <c:v>2.0657365322113037</c:v>
                </c:pt>
                <c:pt idx="135">
                  <c:v>2.1061744689941406</c:v>
                </c:pt>
                <c:pt idx="136">
                  <c:v>2.8835465908050537</c:v>
                </c:pt>
                <c:pt idx="137">
                  <c:v>3.3504667282104492</c:v>
                </c:pt>
                <c:pt idx="138">
                  <c:v>2.6311752796173096</c:v>
                </c:pt>
                <c:pt idx="139">
                  <c:v>2.1690182685852051</c:v>
                </c:pt>
                <c:pt idx="140">
                  <c:v>2.2222225666046143</c:v>
                </c:pt>
                <c:pt idx="141">
                  <c:v>2.1889297962188721</c:v>
                </c:pt>
                <c:pt idx="142">
                  <c:v>2.2369635105133057</c:v>
                </c:pt>
                <c:pt idx="143">
                  <c:v>2.2245957851409912</c:v>
                </c:pt>
                <c:pt idx="144">
                  <c:v>2.0581755638122559</c:v>
                </c:pt>
                <c:pt idx="145">
                  <c:v>2.0184738636016846</c:v>
                </c:pt>
                <c:pt idx="146">
                  <c:v>2.1269607543945313</c:v>
                </c:pt>
                <c:pt idx="147">
                  <c:v>2.1170787811279297</c:v>
                </c:pt>
                <c:pt idx="148">
                  <c:v>2.087120532989502</c:v>
                </c:pt>
                <c:pt idx="149">
                  <c:v>2.145625114440918</c:v>
                </c:pt>
                <c:pt idx="150">
                  <c:v>2.1723875999450684</c:v>
                </c:pt>
                <c:pt idx="151">
                  <c:v>2.11441969871521</c:v>
                </c:pt>
                <c:pt idx="152">
                  <c:v>2.1314644813537598</c:v>
                </c:pt>
                <c:pt idx="153">
                  <c:v>2.1198155879974365</c:v>
                </c:pt>
                <c:pt idx="154">
                  <c:v>2.2293765544891357</c:v>
                </c:pt>
                <c:pt idx="155">
                  <c:v>2.28151535987854</c:v>
                </c:pt>
                <c:pt idx="156">
                  <c:v>2.1762502193450928</c:v>
                </c:pt>
                <c:pt idx="157">
                  <c:v>2.2123143672943115</c:v>
                </c:pt>
                <c:pt idx="158">
                  <c:v>2.171504020690918</c:v>
                </c:pt>
                <c:pt idx="159">
                  <c:v>2.110210657119751</c:v>
                </c:pt>
                <c:pt idx="160">
                  <c:v>2.2174937725067139</c:v>
                </c:pt>
                <c:pt idx="161">
                  <c:v>2.1755659580230713</c:v>
                </c:pt>
                <c:pt idx="162">
                  <c:v>2.1540608406066895</c:v>
                </c:pt>
                <c:pt idx="163">
                  <c:v>2.2035841941833496</c:v>
                </c:pt>
                <c:pt idx="164">
                  <c:v>2.1977381706237793</c:v>
                </c:pt>
                <c:pt idx="165">
                  <c:v>2.1791343688964844</c:v>
                </c:pt>
                <c:pt idx="166">
                  <c:v>2.1440920829772949</c:v>
                </c:pt>
                <c:pt idx="167">
                  <c:v>2.2253925800323486</c:v>
                </c:pt>
                <c:pt idx="168">
                  <c:v>2.1678318977355957</c:v>
                </c:pt>
                <c:pt idx="169">
                  <c:v>2.0880124568939209</c:v>
                </c:pt>
                <c:pt idx="170">
                  <c:v>2.1576638221740723</c:v>
                </c:pt>
                <c:pt idx="171">
                  <c:v>2.2715466022491455</c:v>
                </c:pt>
                <c:pt idx="172">
                  <c:v>2.1883409023284912</c:v>
                </c:pt>
                <c:pt idx="173">
                  <c:v>2.101731538772583</c:v>
                </c:pt>
                <c:pt idx="174">
                  <c:v>2.1958673000335693</c:v>
                </c:pt>
                <c:pt idx="175">
                  <c:v>2.1992537975311279</c:v>
                </c:pt>
                <c:pt idx="176">
                  <c:v>2.0887486934661865</c:v>
                </c:pt>
                <c:pt idx="177">
                  <c:v>2.0820450782775879</c:v>
                </c:pt>
                <c:pt idx="178">
                  <c:v>2.0606439113616943</c:v>
                </c:pt>
                <c:pt idx="179">
                  <c:v>2.0392947196960449</c:v>
                </c:pt>
                <c:pt idx="180">
                  <c:v>2.0727779865264893</c:v>
                </c:pt>
                <c:pt idx="181">
                  <c:v>2.13254714012146</c:v>
                </c:pt>
                <c:pt idx="182">
                  <c:v>2.1670002937316895</c:v>
                </c:pt>
                <c:pt idx="183">
                  <c:v>2.1494619846343994</c:v>
                </c:pt>
                <c:pt idx="184">
                  <c:v>2.1302087306976318</c:v>
                </c:pt>
                <c:pt idx="185">
                  <c:v>2.1209414005279541</c:v>
                </c:pt>
                <c:pt idx="186">
                  <c:v>2.235924243927002</c:v>
                </c:pt>
                <c:pt idx="187">
                  <c:v>2.3990445137023926</c:v>
                </c:pt>
                <c:pt idx="188">
                  <c:v>2.2643928527832031</c:v>
                </c:pt>
                <c:pt idx="189">
                  <c:v>2.177696704864502</c:v>
                </c:pt>
                <c:pt idx="190">
                  <c:v>2.1604874134063721</c:v>
                </c:pt>
                <c:pt idx="191">
                  <c:v>2.1114838123321533</c:v>
                </c:pt>
                <c:pt idx="192">
                  <c:v>2.1145496368408203</c:v>
                </c:pt>
                <c:pt idx="193">
                  <c:v>2.1322441101074219</c:v>
                </c:pt>
                <c:pt idx="194">
                  <c:v>2.1648178100585938</c:v>
                </c:pt>
                <c:pt idx="195">
                  <c:v>2.1182131767272949</c:v>
                </c:pt>
                <c:pt idx="196">
                  <c:v>2.0841410160064697</c:v>
                </c:pt>
                <c:pt idx="197">
                  <c:v>2.1354398727416992</c:v>
                </c:pt>
                <c:pt idx="198">
                  <c:v>2.1709237098693848</c:v>
                </c:pt>
                <c:pt idx="199">
                  <c:v>2.1364099979400635</c:v>
                </c:pt>
                <c:pt idx="200">
                  <c:v>2.1120033264160156</c:v>
                </c:pt>
                <c:pt idx="201">
                  <c:v>2.1048493385314941</c:v>
                </c:pt>
                <c:pt idx="202">
                  <c:v>2.1440141201019287</c:v>
                </c:pt>
                <c:pt idx="203">
                  <c:v>2.0919013023376465</c:v>
                </c:pt>
                <c:pt idx="204">
                  <c:v>2</c:v>
                </c:pt>
                <c:pt idx="205">
                  <c:v>2.0651130676269531</c:v>
                </c:pt>
                <c:pt idx="206">
                  <c:v>2.1012032032012939</c:v>
                </c:pt>
                <c:pt idx="207">
                  <c:v>2.1146016120910645</c:v>
                </c:pt>
                <c:pt idx="208">
                  <c:v>2.1104097366333008</c:v>
                </c:pt>
                <c:pt idx="209">
                  <c:v>2.1136748790740967</c:v>
                </c:pt>
                <c:pt idx="210">
                  <c:v>2.0631990432739258</c:v>
                </c:pt>
                <c:pt idx="211">
                  <c:v>2.0424647331237793</c:v>
                </c:pt>
                <c:pt idx="212">
                  <c:v>2.1394846439361572</c:v>
                </c:pt>
                <c:pt idx="213">
                  <c:v>2.1408097743988037</c:v>
                </c:pt>
                <c:pt idx="214">
                  <c:v>2.1583826541900635</c:v>
                </c:pt>
                <c:pt idx="215">
                  <c:v>2.1239120960235596</c:v>
                </c:pt>
                <c:pt idx="216">
                  <c:v>2.0312747955322266</c:v>
                </c:pt>
                <c:pt idx="217">
                  <c:v>2.0773248672485352</c:v>
                </c:pt>
                <c:pt idx="218">
                  <c:v>2.0959112644195557</c:v>
                </c:pt>
                <c:pt idx="219">
                  <c:v>2.1531429290771484</c:v>
                </c:pt>
                <c:pt idx="220">
                  <c:v>2.3135783672332764</c:v>
                </c:pt>
                <c:pt idx="221">
                  <c:v>2.3085808753967285</c:v>
                </c:pt>
                <c:pt idx="222">
                  <c:v>2.2125136852264404</c:v>
                </c:pt>
                <c:pt idx="223">
                  <c:v>2.1474959850311279</c:v>
                </c:pt>
                <c:pt idx="224">
                  <c:v>2.0792737007141113</c:v>
                </c:pt>
                <c:pt idx="225">
                  <c:v>2.1411213874816895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96.517378759025718</c:v>
                </c:pt>
                <c:pt idx="1">
                  <c:v>96.72019332069361</c:v>
                </c:pt>
                <c:pt idx="2">
                  <c:v>90.687908786513773</c:v>
                </c:pt>
                <c:pt idx="3">
                  <c:v>84.649829550571965</c:v>
                </c:pt>
                <c:pt idx="4">
                  <c:v>80.778968773595849</c:v>
                </c:pt>
                <c:pt idx="5">
                  <c:v>76.919697400143619</c:v>
                </c:pt>
                <c:pt idx="6">
                  <c:v>73.228472377787639</c:v>
                </c:pt>
                <c:pt idx="7">
                  <c:v>70.7773135324869</c:v>
                </c:pt>
                <c:pt idx="8">
                  <c:v>69.577810267765258</c:v>
                </c:pt>
                <c:pt idx="9">
                  <c:v>69.380790407859294</c:v>
                </c:pt>
                <c:pt idx="10">
                  <c:v>69.821187741766749</c:v>
                </c:pt>
                <c:pt idx="11">
                  <c:v>70.255790373912276</c:v>
                </c:pt>
                <c:pt idx="12">
                  <c:v>70.331121496817502</c:v>
                </c:pt>
                <c:pt idx="13">
                  <c:v>69.635757285384656</c:v>
                </c:pt>
                <c:pt idx="14">
                  <c:v>68.465227529472713</c:v>
                </c:pt>
                <c:pt idx="15">
                  <c:v>67.317876580608541</c:v>
                </c:pt>
                <c:pt idx="16">
                  <c:v>66.576154755080182</c:v>
                </c:pt>
                <c:pt idx="17">
                  <c:v>66.019863385933917</c:v>
                </c:pt>
                <c:pt idx="18">
                  <c:v>65.538903139692877</c:v>
                </c:pt>
                <c:pt idx="19">
                  <c:v>65.115889911071235</c:v>
                </c:pt>
                <c:pt idx="20">
                  <c:v>64.756618401830934</c:v>
                </c:pt>
                <c:pt idx="21">
                  <c:v>64.408936296114518</c:v>
                </c:pt>
                <c:pt idx="22">
                  <c:v>64.043870085112275</c:v>
                </c:pt>
                <c:pt idx="23">
                  <c:v>63.684598575871973</c:v>
                </c:pt>
                <c:pt idx="24">
                  <c:v>63.400658189536898</c:v>
                </c:pt>
                <c:pt idx="25">
                  <c:v>63.186254224345106</c:v>
                </c:pt>
                <c:pt idx="26">
                  <c:v>62.942876750343622</c:v>
                </c:pt>
                <c:pt idx="27">
                  <c:v>62.757446293961522</c:v>
                </c:pt>
                <c:pt idx="28">
                  <c:v>62.65314166224659</c:v>
                </c:pt>
                <c:pt idx="29">
                  <c:v>62.560426434055543</c:v>
                </c:pt>
                <c:pt idx="30">
                  <c:v>62.485095311150324</c:v>
                </c:pt>
                <c:pt idx="31">
                  <c:v>62.40396948648317</c:v>
                </c:pt>
                <c:pt idx="32">
                  <c:v>62.276486047720475</c:v>
                </c:pt>
                <c:pt idx="33">
                  <c:v>62.149002608957787</c:v>
                </c:pt>
                <c:pt idx="34">
                  <c:v>61.957777450813758</c:v>
                </c:pt>
                <c:pt idx="35">
                  <c:v>61.772346994431672</c:v>
                </c:pt>
                <c:pt idx="36">
                  <c:v>61.610095345097349</c:v>
                </c:pt>
                <c:pt idx="37">
                  <c:v>61.476817204572718</c:v>
                </c:pt>
                <c:pt idx="38">
                  <c:v>61.372512572857801</c:v>
                </c:pt>
                <c:pt idx="39">
                  <c:v>61.331949660524202</c:v>
                </c:pt>
                <c:pt idx="40">
                  <c:v>61.337744362286152</c:v>
                </c:pt>
                <c:pt idx="41">
                  <c:v>61.4014860816675</c:v>
                </c:pt>
                <c:pt idx="42">
                  <c:v>61.482611906334654</c:v>
                </c:pt>
                <c:pt idx="43">
                  <c:v>61.697015871526453</c:v>
                </c:pt>
                <c:pt idx="44">
                  <c:v>61.917214538480188</c:v>
                </c:pt>
                <c:pt idx="45">
                  <c:v>62.143207907195851</c:v>
                </c:pt>
                <c:pt idx="46">
                  <c:v>62.421353591768991</c:v>
                </c:pt>
                <c:pt idx="47">
                  <c:v>62.740062188675708</c:v>
                </c:pt>
                <c:pt idx="48">
                  <c:v>63.041386680296597</c:v>
                </c:pt>
                <c:pt idx="49">
                  <c:v>63.389068786013013</c:v>
                </c:pt>
                <c:pt idx="50">
                  <c:v>63.835260821682425</c:v>
                </c:pt>
                <c:pt idx="51">
                  <c:v>64.350989278495121</c:v>
                </c:pt>
                <c:pt idx="52">
                  <c:v>64.947843559974956</c:v>
                </c:pt>
                <c:pt idx="53">
                  <c:v>65.579466052026447</c:v>
                </c:pt>
                <c:pt idx="54">
                  <c:v>66.176320333506297</c:v>
                </c:pt>
                <c:pt idx="55">
                  <c:v>66.825326930843616</c:v>
                </c:pt>
                <c:pt idx="56">
                  <c:v>67.491717633466749</c:v>
                </c:pt>
                <c:pt idx="57">
                  <c:v>68.187081844899581</c:v>
                </c:pt>
                <c:pt idx="58">
                  <c:v>68.894035459856298</c:v>
                </c:pt>
                <c:pt idx="59">
                  <c:v>69.583604969527201</c:v>
                </c:pt>
                <c:pt idx="60">
                  <c:v>70.238406268626463</c:v>
                </c:pt>
                <c:pt idx="61">
                  <c:v>70.916386374773467</c:v>
                </c:pt>
                <c:pt idx="62">
                  <c:v>71.582777077396599</c:v>
                </c:pt>
                <c:pt idx="63">
                  <c:v>72.214399569448091</c:v>
                </c:pt>
                <c:pt idx="64">
                  <c:v>72.90396907911898</c:v>
                </c:pt>
                <c:pt idx="65">
                  <c:v>73.61671739583764</c:v>
                </c:pt>
                <c:pt idx="66">
                  <c:v>74.393207431937654</c:v>
                </c:pt>
                <c:pt idx="67">
                  <c:v>75.181286871561525</c:v>
                </c:pt>
                <c:pt idx="68">
                  <c:v>76.131617960519733</c:v>
                </c:pt>
                <c:pt idx="69">
                  <c:v>77.296353014669734</c:v>
                </c:pt>
                <c:pt idx="70">
                  <c:v>78.466882770581677</c:v>
                </c:pt>
                <c:pt idx="71">
                  <c:v>79.243372806681677</c:v>
                </c:pt>
                <c:pt idx="72">
                  <c:v>79.654796631779448</c:v>
                </c:pt>
                <c:pt idx="73">
                  <c:v>79.990889333971964</c:v>
                </c:pt>
                <c:pt idx="74">
                  <c:v>80.570359510166</c:v>
                </c:pt>
                <c:pt idx="75">
                  <c:v>81.94370382774585</c:v>
                </c:pt>
                <c:pt idx="76">
                  <c:v>86.399829482677944</c:v>
                </c:pt>
                <c:pt idx="77">
                  <c:v>91.945359068854813</c:v>
                </c:pt>
                <c:pt idx="78">
                  <c:v>94.211087457773459</c:v>
                </c:pt>
                <c:pt idx="79">
                  <c:v>91.122511418659286</c:v>
                </c:pt>
                <c:pt idx="80">
                  <c:v>85.959432148770475</c:v>
                </c:pt>
                <c:pt idx="81">
                  <c:v>84.331120953665263</c:v>
                </c:pt>
                <c:pt idx="82">
                  <c:v>83.971849444424961</c:v>
                </c:pt>
                <c:pt idx="83">
                  <c:v>83.687909058089886</c:v>
                </c:pt>
                <c:pt idx="84">
                  <c:v>83.629962040470474</c:v>
                </c:pt>
                <c:pt idx="85">
                  <c:v>83.890723619757793</c:v>
                </c:pt>
                <c:pt idx="86">
                  <c:v>84.226816321950324</c:v>
                </c:pt>
                <c:pt idx="87">
                  <c:v>84.667213655857793</c:v>
                </c:pt>
                <c:pt idx="88">
                  <c:v>85.217710323242116</c:v>
                </c:pt>
                <c:pt idx="89">
                  <c:v>85.774001692388381</c:v>
                </c:pt>
                <c:pt idx="90">
                  <c:v>86.31870365801079</c:v>
                </c:pt>
                <c:pt idx="91">
                  <c:v>86.817048009537643</c:v>
                </c:pt>
                <c:pt idx="92">
                  <c:v>87.037246676491378</c:v>
                </c:pt>
                <c:pt idx="93">
                  <c:v>87.01986257120555</c:v>
                </c:pt>
                <c:pt idx="94">
                  <c:v>86.614233447869736</c:v>
                </c:pt>
                <c:pt idx="95">
                  <c:v>85.982610955818245</c:v>
                </c:pt>
                <c:pt idx="96">
                  <c:v>85.58277653424436</c:v>
                </c:pt>
                <c:pt idx="97">
                  <c:v>85.391551376100338</c:v>
                </c:pt>
                <c:pt idx="98">
                  <c:v>85.264067937337643</c:v>
                </c:pt>
                <c:pt idx="99">
                  <c:v>85.501650709577191</c:v>
                </c:pt>
                <c:pt idx="100">
                  <c:v>89.395690293601064</c:v>
                </c:pt>
                <c:pt idx="101">
                  <c:v>94.373339107107796</c:v>
                </c:pt>
                <c:pt idx="102">
                  <c:v>94.402312615917495</c:v>
                </c:pt>
                <c:pt idx="103">
                  <c:v>90.346021382559286</c:v>
                </c:pt>
                <c:pt idx="104">
                  <c:v>87.552975133304059</c:v>
                </c:pt>
                <c:pt idx="105">
                  <c:v>86.405624184439887</c:v>
                </c:pt>
                <c:pt idx="106">
                  <c:v>86.996683764157794</c:v>
                </c:pt>
                <c:pt idx="107">
                  <c:v>88.080292993640626</c:v>
                </c:pt>
                <c:pt idx="108">
                  <c:v>88.567047941643608</c:v>
                </c:pt>
                <c:pt idx="109">
                  <c:v>87.871683730210776</c:v>
                </c:pt>
                <c:pt idx="110">
                  <c:v>87.257445343445113</c:v>
                </c:pt>
                <c:pt idx="111">
                  <c:v>86.944531448300339</c:v>
                </c:pt>
                <c:pt idx="112">
                  <c:v>86.637412254917507</c:v>
                </c:pt>
                <c:pt idx="113">
                  <c:v>86.504134114392869</c:v>
                </c:pt>
                <c:pt idx="114">
                  <c:v>86.428802991487643</c:v>
                </c:pt>
                <c:pt idx="115">
                  <c:v>86.579465237298081</c:v>
                </c:pt>
                <c:pt idx="116">
                  <c:v>87.014067869443608</c:v>
                </c:pt>
                <c:pt idx="117">
                  <c:v>87.037246676491378</c:v>
                </c:pt>
                <c:pt idx="118">
                  <c:v>86.562081132012267</c:v>
                </c:pt>
                <c:pt idx="119">
                  <c:v>86.254961938629435</c:v>
                </c:pt>
                <c:pt idx="120">
                  <c:v>86.712743377822719</c:v>
                </c:pt>
                <c:pt idx="121">
                  <c:v>87.280624150492869</c:v>
                </c:pt>
                <c:pt idx="122">
                  <c:v>88.393206888785414</c:v>
                </c:pt>
                <c:pt idx="123">
                  <c:v>92.466882227429437</c:v>
                </c:pt>
                <c:pt idx="124">
                  <c:v>95.259928476684664</c:v>
                </c:pt>
                <c:pt idx="125">
                  <c:v>94.744200019871982</c:v>
                </c:pt>
                <c:pt idx="126">
                  <c:v>91.110922015135401</c:v>
                </c:pt>
                <c:pt idx="127">
                  <c:v>88.532279731071981</c:v>
                </c:pt>
                <c:pt idx="128">
                  <c:v>87.686253273828697</c:v>
                </c:pt>
                <c:pt idx="129">
                  <c:v>87.605127449161529</c:v>
                </c:pt>
                <c:pt idx="130">
                  <c:v>87.303802957540626</c:v>
                </c:pt>
                <c:pt idx="131">
                  <c:v>87.187908922301816</c:v>
                </c:pt>
                <c:pt idx="132">
                  <c:v>87.605127449161529</c:v>
                </c:pt>
                <c:pt idx="133">
                  <c:v>88.062908888354812</c:v>
                </c:pt>
                <c:pt idx="134">
                  <c:v>88.109266502450325</c:v>
                </c:pt>
                <c:pt idx="135">
                  <c:v>87.906451940782418</c:v>
                </c:pt>
                <c:pt idx="136">
                  <c:v>89.175491626647343</c:v>
                </c:pt>
                <c:pt idx="137">
                  <c:v>90.485094224845852</c:v>
                </c:pt>
                <c:pt idx="138">
                  <c:v>90.780624014704813</c:v>
                </c:pt>
                <c:pt idx="139">
                  <c:v>89.430458504172719</c:v>
                </c:pt>
                <c:pt idx="140">
                  <c:v>87.929630747830174</c:v>
                </c:pt>
                <c:pt idx="141">
                  <c:v>87.054630781777206</c:v>
                </c:pt>
                <c:pt idx="142">
                  <c:v>86.869200325395099</c:v>
                </c:pt>
                <c:pt idx="143">
                  <c:v>86.834432114823471</c:v>
                </c:pt>
                <c:pt idx="144">
                  <c:v>87.106783097634661</c:v>
                </c:pt>
                <c:pt idx="145">
                  <c:v>88.103471800688396</c:v>
                </c:pt>
                <c:pt idx="146">
                  <c:v>88.891551240312268</c:v>
                </c:pt>
                <c:pt idx="147">
                  <c:v>88.966882363217493</c:v>
                </c:pt>
                <c:pt idx="148">
                  <c:v>88.375822783499586</c:v>
                </c:pt>
                <c:pt idx="149">
                  <c:v>88.132445309498095</c:v>
                </c:pt>
                <c:pt idx="150">
                  <c:v>88.961087661455565</c:v>
                </c:pt>
                <c:pt idx="151">
                  <c:v>89.876650539842117</c:v>
                </c:pt>
                <c:pt idx="152">
                  <c:v>90.288074364939888</c:v>
                </c:pt>
                <c:pt idx="153">
                  <c:v>89.917213452175702</c:v>
                </c:pt>
                <c:pt idx="154">
                  <c:v>89.279796258362282</c:v>
                </c:pt>
                <c:pt idx="155">
                  <c:v>89.12913401255183</c:v>
                </c:pt>
                <c:pt idx="156">
                  <c:v>89.760756504603322</c:v>
                </c:pt>
                <c:pt idx="157">
                  <c:v>90.131617417367494</c:v>
                </c:pt>
                <c:pt idx="158">
                  <c:v>89.604299557030927</c:v>
                </c:pt>
                <c:pt idx="159">
                  <c:v>89.076981696694361</c:v>
                </c:pt>
                <c:pt idx="160">
                  <c:v>88.810425415645113</c:v>
                </c:pt>
                <c:pt idx="161">
                  <c:v>88.67714727512049</c:v>
                </c:pt>
                <c:pt idx="162">
                  <c:v>88.700326082168246</c:v>
                </c:pt>
                <c:pt idx="163">
                  <c:v>88.758273099787644</c:v>
                </c:pt>
                <c:pt idx="164">
                  <c:v>89.528968434125701</c:v>
                </c:pt>
                <c:pt idx="165">
                  <c:v>90.54304124246525</c:v>
                </c:pt>
                <c:pt idx="166">
                  <c:v>90.942875664039136</c:v>
                </c:pt>
                <c:pt idx="167">
                  <c:v>90.687908786513773</c:v>
                </c:pt>
                <c:pt idx="168">
                  <c:v>90.421352505464498</c:v>
                </c:pt>
                <c:pt idx="169">
                  <c:v>90.826981628800326</c:v>
                </c:pt>
                <c:pt idx="170">
                  <c:v>91.232610752136139</c:v>
                </c:pt>
                <c:pt idx="171">
                  <c:v>91.302147173279437</c:v>
                </c:pt>
                <c:pt idx="172">
                  <c:v>91.134100822183171</c:v>
                </c:pt>
                <c:pt idx="173">
                  <c:v>91.255789559183924</c:v>
                </c:pt>
                <c:pt idx="174">
                  <c:v>91.475988226137659</c:v>
                </c:pt>
                <c:pt idx="175">
                  <c:v>91.504961734947358</c:v>
                </c:pt>
                <c:pt idx="176">
                  <c:v>91.325325980327193</c:v>
                </c:pt>
                <c:pt idx="177">
                  <c:v>91.128306120421215</c:v>
                </c:pt>
                <c:pt idx="178">
                  <c:v>90.995027979896605</c:v>
                </c:pt>
                <c:pt idx="179">
                  <c:v>90.971849172848835</c:v>
                </c:pt>
                <c:pt idx="180">
                  <c:v>91.058769699277946</c:v>
                </c:pt>
                <c:pt idx="181">
                  <c:v>91.273173664469738</c:v>
                </c:pt>
                <c:pt idx="182">
                  <c:v>91.974332577664512</c:v>
                </c:pt>
                <c:pt idx="183">
                  <c:v>92.739233210240627</c:v>
                </c:pt>
                <c:pt idx="184">
                  <c:v>92.982610684242118</c:v>
                </c:pt>
                <c:pt idx="185">
                  <c:v>92.588570964430176</c:v>
                </c:pt>
                <c:pt idx="186">
                  <c:v>92.269862367523459</c:v>
                </c:pt>
                <c:pt idx="187">
                  <c:v>92.571186859144362</c:v>
                </c:pt>
                <c:pt idx="188">
                  <c:v>93.04055770186153</c:v>
                </c:pt>
                <c:pt idx="189">
                  <c:v>93.208604052957796</c:v>
                </c:pt>
                <c:pt idx="190">
                  <c:v>93.046352403623459</c:v>
                </c:pt>
                <c:pt idx="191">
                  <c:v>92.797180227860025</c:v>
                </c:pt>
                <c:pt idx="192">
                  <c:v>92.640723280287645</c:v>
                </c:pt>
                <c:pt idx="193">
                  <c:v>92.565392157382419</c:v>
                </c:pt>
                <c:pt idx="194">
                  <c:v>92.553802753858548</c:v>
                </c:pt>
                <c:pt idx="195">
                  <c:v>92.62913387676376</c:v>
                </c:pt>
                <c:pt idx="196">
                  <c:v>92.779796122574211</c:v>
                </c:pt>
                <c:pt idx="197">
                  <c:v>92.999994789527946</c:v>
                </c:pt>
                <c:pt idx="198">
                  <c:v>93.162246438862269</c:v>
                </c:pt>
                <c:pt idx="199">
                  <c:v>93.336087491720477</c:v>
                </c:pt>
                <c:pt idx="200">
                  <c:v>93.411418614625717</c:v>
                </c:pt>
                <c:pt idx="201">
                  <c:v>93.446186825197344</c:v>
                </c:pt>
                <c:pt idx="202">
                  <c:v>93.63741198334138</c:v>
                </c:pt>
                <c:pt idx="203">
                  <c:v>93.874994755580914</c:v>
                </c:pt>
                <c:pt idx="204">
                  <c:v>93.979299387295853</c:v>
                </c:pt>
                <c:pt idx="205">
                  <c:v>93.956120580248083</c:v>
                </c:pt>
                <c:pt idx="206">
                  <c:v>93.840226545009287</c:v>
                </c:pt>
                <c:pt idx="207">
                  <c:v>93.8865841591048</c:v>
                </c:pt>
                <c:pt idx="208">
                  <c:v>94.077809317248835</c:v>
                </c:pt>
                <c:pt idx="209">
                  <c:v>94.390723212393624</c:v>
                </c:pt>
                <c:pt idx="210">
                  <c:v>94.668868896966742</c:v>
                </c:pt>
                <c:pt idx="211">
                  <c:v>94.900656967444348</c:v>
                </c:pt>
                <c:pt idx="212">
                  <c:v>95.004961599159287</c:v>
                </c:pt>
                <c:pt idx="213">
                  <c:v>95.086087423826442</c:v>
                </c:pt>
                <c:pt idx="214">
                  <c:v>95.144034441445854</c:v>
                </c:pt>
                <c:pt idx="215">
                  <c:v>95.120855634398083</c:v>
                </c:pt>
                <c:pt idx="216">
                  <c:v>95.097676827350341</c:v>
                </c:pt>
                <c:pt idx="217">
                  <c:v>95.132445037921968</c:v>
                </c:pt>
                <c:pt idx="218">
                  <c:v>95.323670196066004</c:v>
                </c:pt>
                <c:pt idx="219">
                  <c:v>95.468537740114513</c:v>
                </c:pt>
                <c:pt idx="220">
                  <c:v>95.532279459495854</c:v>
                </c:pt>
                <c:pt idx="221">
                  <c:v>95.624994687686893</c:v>
                </c:pt>
                <c:pt idx="222">
                  <c:v>95.833603951116757</c:v>
                </c:pt>
                <c:pt idx="223">
                  <c:v>96.181286056833159</c:v>
                </c:pt>
                <c:pt idx="224">
                  <c:v>96.314564197357782</c:v>
                </c:pt>
                <c:pt idx="225">
                  <c:v>96.337743004405553</c:v>
                </c:pt>
                <c:pt idx="226">
                  <c:v>96.256617179738399</c:v>
                </c:pt>
                <c:pt idx="227">
                  <c:v>96.326153600881682</c:v>
                </c:pt>
                <c:pt idx="228">
                  <c:v>96.482610548454076</c:v>
                </c:pt>
                <c:pt idx="229">
                  <c:v>96.67963040836004</c:v>
                </c:pt>
                <c:pt idx="230">
                  <c:v>96.824497952408535</c:v>
                </c:pt>
                <c:pt idx="231">
                  <c:v>96.923007882361517</c:v>
                </c:pt>
                <c:pt idx="232">
                  <c:v>97.027312514076442</c:v>
                </c:pt>
                <c:pt idx="233">
                  <c:v>97.195358865172707</c:v>
                </c:pt>
                <c:pt idx="234">
                  <c:v>97.346021110983159</c:v>
                </c:pt>
                <c:pt idx="235">
                  <c:v>97.502478058555553</c:v>
                </c:pt>
                <c:pt idx="236">
                  <c:v>97.711087321985389</c:v>
                </c:pt>
                <c:pt idx="237">
                  <c:v>97.908107181891381</c:v>
                </c:pt>
                <c:pt idx="238">
                  <c:v>98.076153532987647</c:v>
                </c:pt>
                <c:pt idx="239">
                  <c:v>98.348504515798851</c:v>
                </c:pt>
                <c:pt idx="240">
                  <c:v>98.835259463801819</c:v>
                </c:pt>
                <c:pt idx="241">
                  <c:v>99.136583955422722</c:v>
                </c:pt>
                <c:pt idx="242">
                  <c:v>99.009100516660055</c:v>
                </c:pt>
                <c:pt idx="243">
                  <c:v>98.707776025039138</c:v>
                </c:pt>
                <c:pt idx="244">
                  <c:v>99.148173358946593</c:v>
                </c:pt>
                <c:pt idx="245">
                  <c:v>99.495855464663009</c:v>
                </c:pt>
                <c:pt idx="246">
                  <c:v>99.640723008711518</c:v>
                </c:pt>
                <c:pt idx="247">
                  <c:v>99.061252832517511</c:v>
                </c:pt>
                <c:pt idx="248">
                  <c:v>98.748338937372722</c:v>
                </c:pt>
                <c:pt idx="249">
                  <c:v>98.887411779659303</c:v>
                </c:pt>
                <c:pt idx="250">
                  <c:v>99.408934938233926</c:v>
                </c:pt>
                <c:pt idx="251">
                  <c:v>99.831948166855554</c:v>
                </c:pt>
                <c:pt idx="252">
                  <c:v>99.999994517951833</c:v>
                </c:pt>
                <c:pt idx="253">
                  <c:v>99.802974658045855</c:v>
                </c:pt>
                <c:pt idx="254">
                  <c:v>99.397345534710055</c:v>
                </c:pt>
                <c:pt idx="255">
                  <c:v>98.939564095516758</c:v>
                </c:pt>
                <c:pt idx="256">
                  <c:v>98.678802516229439</c:v>
                </c:pt>
                <c:pt idx="257">
                  <c:v>98.586087288038399</c:v>
                </c:pt>
                <c:pt idx="258">
                  <c:v>98.667213112705568</c:v>
                </c:pt>
                <c:pt idx="259">
                  <c:v>98.701981323277209</c:v>
                </c:pt>
                <c:pt idx="260">
                  <c:v>98.707776025039138</c:v>
                </c:pt>
                <c:pt idx="261">
                  <c:v>98.701981323277209</c:v>
                </c:pt>
                <c:pt idx="262">
                  <c:v>98.725160130324952</c:v>
                </c:pt>
                <c:pt idx="263">
                  <c:v>98.916385288468987</c:v>
                </c:pt>
                <c:pt idx="264">
                  <c:v>99.101815744851081</c:v>
                </c:pt>
                <c:pt idx="265">
                  <c:v>99.148173358946593</c:v>
                </c:pt>
                <c:pt idx="266">
                  <c:v>99.049663428993611</c:v>
                </c:pt>
                <c:pt idx="267">
                  <c:v>98.881617077897346</c:v>
                </c:pt>
                <c:pt idx="268">
                  <c:v>98.748338937372722</c:v>
                </c:pt>
                <c:pt idx="269">
                  <c:v>98.557113779228686</c:v>
                </c:pt>
                <c:pt idx="270">
                  <c:v>98.412246235180177</c:v>
                </c:pt>
                <c:pt idx="271">
                  <c:v>98.267378691131682</c:v>
                </c:pt>
                <c:pt idx="272">
                  <c:v>98.116716445321217</c:v>
                </c:pt>
                <c:pt idx="273">
                  <c:v>98.047180024177933</c:v>
                </c:pt>
                <c:pt idx="274">
                  <c:v>98.122511147083159</c:v>
                </c:pt>
                <c:pt idx="275">
                  <c:v>98.273173392893611</c:v>
                </c:pt>
                <c:pt idx="276">
                  <c:v>98.37747802460855</c:v>
                </c:pt>
                <c:pt idx="277">
                  <c:v>98.5744978845145</c:v>
                </c:pt>
                <c:pt idx="278">
                  <c:v>98.493372059847346</c:v>
                </c:pt>
                <c:pt idx="279">
                  <c:v>98.307941603465252</c:v>
                </c:pt>
                <c:pt idx="280">
                  <c:v>98.076153532987647</c:v>
                </c:pt>
                <c:pt idx="281">
                  <c:v>97.751650234318987</c:v>
                </c:pt>
                <c:pt idx="282">
                  <c:v>97.357610514507044</c:v>
                </c:pt>
                <c:pt idx="283">
                  <c:v>96.876650268266005</c:v>
                </c:pt>
                <c:pt idx="284">
                  <c:v>96.372511214977209</c:v>
                </c:pt>
                <c:pt idx="285">
                  <c:v>95.94370328459361</c:v>
                </c:pt>
                <c:pt idx="286">
                  <c:v>95.677147003544349</c:v>
                </c:pt>
                <c:pt idx="287">
                  <c:v>95.682941705306305</c:v>
                </c:pt>
                <c:pt idx="288">
                  <c:v>95.816219845830929</c:v>
                </c:pt>
                <c:pt idx="289">
                  <c:v>96.024829109260793</c:v>
                </c:pt>
                <c:pt idx="290">
                  <c:v>96.187080758595101</c:v>
                </c:pt>
                <c:pt idx="291">
                  <c:v>96.146517846261546</c:v>
                </c:pt>
                <c:pt idx="292">
                  <c:v>95.874166863450327</c:v>
                </c:pt>
                <c:pt idx="293">
                  <c:v>95.39900131897123</c:v>
                </c:pt>
                <c:pt idx="294">
                  <c:v>94.848504651586893</c:v>
                </c:pt>
                <c:pt idx="295">
                  <c:v>94.072014615486893</c:v>
                </c:pt>
                <c:pt idx="296">
                  <c:v>93.341882193482419</c:v>
                </c:pt>
                <c:pt idx="297">
                  <c:v>92.721849104954813</c:v>
                </c:pt>
                <c:pt idx="298">
                  <c:v>91.96853787590257</c:v>
                </c:pt>
                <c:pt idx="299">
                  <c:v>91.342710085613021</c:v>
                </c:pt>
                <c:pt idx="300">
                  <c:v>91.458604120851831</c:v>
                </c:pt>
                <c:pt idx="301">
                  <c:v>91.377478296184663</c:v>
                </c:pt>
                <c:pt idx="302">
                  <c:v>90.873339242895852</c:v>
                </c:pt>
                <c:pt idx="303">
                  <c:v>90.096849206795852</c:v>
                </c:pt>
                <c:pt idx="304">
                  <c:v>88.630789661024963</c:v>
                </c:pt>
                <c:pt idx="305">
                  <c:v>87.84850492316302</c:v>
                </c:pt>
                <c:pt idx="306">
                  <c:v>87.448670501589149</c:v>
                </c:pt>
                <c:pt idx="307">
                  <c:v>87.129961904682432</c:v>
                </c:pt>
                <c:pt idx="308">
                  <c:v>86.579465237298081</c:v>
                </c:pt>
                <c:pt idx="309">
                  <c:v>85.617544744816001</c:v>
                </c:pt>
                <c:pt idx="310">
                  <c:v>84.348505058951076</c:v>
                </c:pt>
                <c:pt idx="311">
                  <c:v>82.853472004370474</c:v>
                </c:pt>
                <c:pt idx="312">
                  <c:v>81.294697230408531</c:v>
                </c:pt>
                <c:pt idx="313">
                  <c:v>79.921352912828681</c:v>
                </c:pt>
                <c:pt idx="314">
                  <c:v>78.629134419916014</c:v>
                </c:pt>
                <c:pt idx="315">
                  <c:v>77.551319892195096</c:v>
                </c:pt>
                <c:pt idx="316">
                  <c:v>76.548836487379432</c:v>
                </c:pt>
                <c:pt idx="317">
                  <c:v>75.476816661420486</c:v>
                </c:pt>
                <c:pt idx="318">
                  <c:v>74.399002133699582</c:v>
                </c:pt>
                <c:pt idx="319">
                  <c:v>73.263240588359295</c:v>
                </c:pt>
                <c:pt idx="320">
                  <c:v>72.139068446542865</c:v>
                </c:pt>
                <c:pt idx="321">
                  <c:v>70.887412865963768</c:v>
                </c:pt>
                <c:pt idx="322">
                  <c:v>69.467710934288391</c:v>
                </c:pt>
                <c:pt idx="323">
                  <c:v>67.822015633897351</c:v>
                </c:pt>
                <c:pt idx="324">
                  <c:v>66.019863385933917</c:v>
                </c:pt>
                <c:pt idx="325">
                  <c:v>64.206121734446597</c:v>
                </c:pt>
                <c:pt idx="326">
                  <c:v>62.328638363577944</c:v>
                </c:pt>
                <c:pt idx="327">
                  <c:v>60.45694969447122</c:v>
                </c:pt>
                <c:pt idx="328">
                  <c:v>58.527314007745105</c:v>
                </c:pt>
                <c:pt idx="329">
                  <c:v>56.429631969922717</c:v>
                </c:pt>
                <c:pt idx="330">
                  <c:v>54.163903581004057</c:v>
                </c:pt>
                <c:pt idx="331">
                  <c:v>51.637413612798085</c:v>
                </c:pt>
                <c:pt idx="332">
                  <c:v>48.855956767066751</c:v>
                </c:pt>
                <c:pt idx="333">
                  <c:v>45.947016482572721</c:v>
                </c:pt>
                <c:pt idx="334">
                  <c:v>43.032281496316749</c:v>
                </c:pt>
                <c:pt idx="335">
                  <c:v>40.256619352347343</c:v>
                </c:pt>
                <c:pt idx="336">
                  <c:v>37.64900355947421</c:v>
                </c:pt>
                <c:pt idx="337">
                  <c:v>35.238407626507048</c:v>
                </c:pt>
                <c:pt idx="338">
                  <c:v>32.775659377682423</c:v>
                </c:pt>
                <c:pt idx="339">
                  <c:v>30.173838286571225</c:v>
                </c:pt>
                <c:pt idx="340">
                  <c:v>27.624169511317493</c:v>
                </c:pt>
                <c:pt idx="341">
                  <c:v>25.068706034301826</c:v>
                </c:pt>
                <c:pt idx="342">
                  <c:v>22.466884943190625</c:v>
                </c:pt>
                <c:pt idx="343">
                  <c:v>19.766553922126452</c:v>
                </c:pt>
                <c:pt idx="344">
                  <c:v>17.274832164492118</c:v>
                </c:pt>
                <c:pt idx="345">
                  <c:v>15.432117004195106</c:v>
                </c:pt>
                <c:pt idx="346">
                  <c:v>13.728474686184656</c:v>
                </c:pt>
                <c:pt idx="347">
                  <c:v>11.903143631173466</c:v>
                </c:pt>
                <c:pt idx="348">
                  <c:v>9.77648808454137</c:v>
                </c:pt>
                <c:pt idx="349">
                  <c:v>7.8642365031010719</c:v>
                </c:pt>
                <c:pt idx="350">
                  <c:v>6.2011570974242112</c:v>
                </c:pt>
                <c:pt idx="351">
                  <c:v>4.6945346393197358</c:v>
                </c:pt>
                <c:pt idx="352">
                  <c:v>3.5182101816458475</c:v>
                </c:pt>
                <c:pt idx="353">
                  <c:v>3.4834419710742148</c:v>
                </c:pt>
                <c:pt idx="354">
                  <c:v>3.2806274094063035</c:v>
                </c:pt>
                <c:pt idx="355">
                  <c:v>2.8692035843085439</c:v>
                </c:pt>
                <c:pt idx="356">
                  <c:v>1.9999983200174971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17.072019304220966</c:v>
                </c:pt>
                <c:pt idx="1">
                  <c:v>12.511589017573954</c:v>
                </c:pt>
                <c:pt idx="2">
                  <c:v>8.6465229423597734</c:v>
                </c:pt>
                <c:pt idx="3">
                  <c:v>7.6498342393060419</c:v>
                </c:pt>
                <c:pt idx="4">
                  <c:v>7.6150660287343994</c:v>
                </c:pt>
                <c:pt idx="5">
                  <c:v>7.2094369053985794</c:v>
                </c:pt>
                <c:pt idx="6">
                  <c:v>6.2185429041067879</c:v>
                </c:pt>
                <c:pt idx="7">
                  <c:v>5.169701885195594</c:v>
                </c:pt>
                <c:pt idx="8">
                  <c:v>4.4917217790485786</c:v>
                </c:pt>
                <c:pt idx="9">
                  <c:v>4.300496620904549</c:v>
                </c:pt>
                <c:pt idx="10">
                  <c:v>4.4105959543814146</c:v>
                </c:pt>
                <c:pt idx="11">
                  <c:v>4.5554634984299227</c:v>
                </c:pt>
                <c:pt idx="12">
                  <c:v>4.5844370072396234</c:v>
                </c:pt>
                <c:pt idx="13">
                  <c:v>4.4743376737627578</c:v>
                </c:pt>
                <c:pt idx="14">
                  <c:v>4.2077813927135042</c:v>
                </c:pt>
                <c:pt idx="15">
                  <c:v>3.9470198134261913</c:v>
                </c:pt>
                <c:pt idx="16">
                  <c:v>3.7673840588060417</c:v>
                </c:pt>
                <c:pt idx="17">
                  <c:v>3.6051324094717137</c:v>
                </c:pt>
                <c:pt idx="18">
                  <c:v>3.4660595671851464</c:v>
                </c:pt>
                <c:pt idx="19">
                  <c:v>3.3385761284224595</c:v>
                </c:pt>
                <c:pt idx="20">
                  <c:v>3.2342714967075343</c:v>
                </c:pt>
                <c:pt idx="21">
                  <c:v>3.1357615667545495</c:v>
                </c:pt>
                <c:pt idx="22">
                  <c:v>3.0372516368015638</c:v>
                </c:pt>
                <c:pt idx="23">
                  <c:v>2.944536408610519</c:v>
                </c:pt>
                <c:pt idx="24">
                  <c:v>2.8807946892291763</c:v>
                </c:pt>
                <c:pt idx="25">
                  <c:v>2.8518211804194746</c:v>
                </c:pt>
                <c:pt idx="26">
                  <c:v>2.8112582680858926</c:v>
                </c:pt>
                <c:pt idx="27">
                  <c:v>2.7359271451806686</c:v>
                </c:pt>
                <c:pt idx="28">
                  <c:v>2.6895695310851462</c:v>
                </c:pt>
                <c:pt idx="29">
                  <c:v>2.6490066187515642</c:v>
                </c:pt>
                <c:pt idx="30">
                  <c:v>2.6026490046560418</c:v>
                </c:pt>
                <c:pt idx="31">
                  <c:v>2.5678807940844002</c:v>
                </c:pt>
                <c:pt idx="32">
                  <c:v>2.4867549694172357</c:v>
                </c:pt>
                <c:pt idx="33">
                  <c:v>2.3882450394642509</c:v>
                </c:pt>
                <c:pt idx="34">
                  <c:v>2.3013245130351461</c:v>
                </c:pt>
                <c:pt idx="35">
                  <c:v>2.2028145830821613</c:v>
                </c:pt>
                <c:pt idx="36">
                  <c:v>2.1274834601769372</c:v>
                </c:pt>
                <c:pt idx="37">
                  <c:v>2.0811258460814148</c:v>
                </c:pt>
                <c:pt idx="38">
                  <c:v>2.023178828462012</c:v>
                </c:pt>
                <c:pt idx="39">
                  <c:v>2.0000000214142508</c:v>
                </c:pt>
                <c:pt idx="40">
                  <c:v>2.0115894249381312</c:v>
                </c:pt>
                <c:pt idx="41">
                  <c:v>2.028973530223952</c:v>
                </c:pt>
                <c:pt idx="42">
                  <c:v>2.0695364425575344</c:v>
                </c:pt>
                <c:pt idx="43">
                  <c:v>2.144867565462758</c:v>
                </c:pt>
                <c:pt idx="44">
                  <c:v>2.2259933901299225</c:v>
                </c:pt>
                <c:pt idx="45">
                  <c:v>2.2955298112732061</c:v>
                </c:pt>
                <c:pt idx="46">
                  <c:v>2.3824503377023105</c:v>
                </c:pt>
                <c:pt idx="47">
                  <c:v>2.4635761623694745</c:v>
                </c:pt>
                <c:pt idx="48">
                  <c:v>2.5562913905605193</c:v>
                </c:pt>
                <c:pt idx="49">
                  <c:v>2.6548013205135046</c:v>
                </c:pt>
                <c:pt idx="50">
                  <c:v>2.776490057514251</c:v>
                </c:pt>
                <c:pt idx="51">
                  <c:v>2.944536408610519</c:v>
                </c:pt>
                <c:pt idx="52">
                  <c:v>3.1009933561829075</c:v>
                </c:pt>
                <c:pt idx="53">
                  <c:v>3.263245005517236</c:v>
                </c:pt>
                <c:pt idx="54">
                  <c:v>3.4544701636612656</c:v>
                </c:pt>
                <c:pt idx="55">
                  <c:v>3.6514900235672361</c:v>
                </c:pt>
                <c:pt idx="56">
                  <c:v>3.8311257781873849</c:v>
                </c:pt>
                <c:pt idx="57">
                  <c:v>4.0107615328075337</c:v>
                </c:pt>
                <c:pt idx="58">
                  <c:v>4.2019866909515642</c:v>
                </c:pt>
                <c:pt idx="59">
                  <c:v>4.4279800596672363</c:v>
                </c:pt>
                <c:pt idx="60">
                  <c:v>4.619205217811265</c:v>
                </c:pt>
                <c:pt idx="61">
                  <c:v>4.8162250777172364</c:v>
                </c:pt>
                <c:pt idx="62">
                  <c:v>4.9958608323373852</c:v>
                </c:pt>
                <c:pt idx="63">
                  <c:v>5.1870859904814148</c:v>
                </c:pt>
                <c:pt idx="64">
                  <c:v>5.413079359197086</c:v>
                </c:pt>
                <c:pt idx="65">
                  <c:v>5.6274833243888782</c:v>
                </c:pt>
                <c:pt idx="66">
                  <c:v>5.8534766931045494</c:v>
                </c:pt>
                <c:pt idx="67">
                  <c:v>6.0852647635821615</c:v>
                </c:pt>
                <c:pt idx="68">
                  <c:v>6.3170528340597727</c:v>
                </c:pt>
                <c:pt idx="69">
                  <c:v>6.6415561327284296</c:v>
                </c:pt>
                <c:pt idx="70">
                  <c:v>6.9428806243493248</c:v>
                </c:pt>
                <c:pt idx="71">
                  <c:v>7.1399004842552953</c:v>
                </c:pt>
                <c:pt idx="72">
                  <c:v>7.2326157124463402</c:v>
                </c:pt>
                <c:pt idx="73">
                  <c:v>7.2847680283038034</c:v>
                </c:pt>
                <c:pt idx="74">
                  <c:v>7.4412249758761915</c:v>
                </c:pt>
                <c:pt idx="75">
                  <c:v>7.7599335727829075</c:v>
                </c:pt>
                <c:pt idx="76">
                  <c:v>8.0786421696896245</c:v>
                </c:pt>
                <c:pt idx="77">
                  <c:v>8.2466885207858915</c:v>
                </c:pt>
                <c:pt idx="78">
                  <c:v>8.420529573644103</c:v>
                </c:pt>
                <c:pt idx="79">
                  <c:v>8.7044699599791748</c:v>
                </c:pt>
                <c:pt idx="80">
                  <c:v>8.831953398741863</c:v>
                </c:pt>
                <c:pt idx="81">
                  <c:v>8.6986752582172358</c:v>
                </c:pt>
                <c:pt idx="82">
                  <c:v>8.5190395035970852</c:v>
                </c:pt>
                <c:pt idx="83">
                  <c:v>8.3394037489769381</c:v>
                </c:pt>
                <c:pt idx="84">
                  <c:v>8.2640726260717123</c:v>
                </c:pt>
                <c:pt idx="85">
                  <c:v>8.2930461348814148</c:v>
                </c:pt>
                <c:pt idx="86">
                  <c:v>8.4379136789299221</c:v>
                </c:pt>
                <c:pt idx="87">
                  <c:v>8.6407282405978325</c:v>
                </c:pt>
                <c:pt idx="88">
                  <c:v>8.8203639952179813</c:v>
                </c:pt>
                <c:pt idx="89">
                  <c:v>9.0289732586478344</c:v>
                </c:pt>
                <c:pt idx="90">
                  <c:v>9.2549666273635047</c:v>
                </c:pt>
                <c:pt idx="91">
                  <c:v>9.5215229084127593</c:v>
                </c:pt>
                <c:pt idx="92">
                  <c:v>9.6663904524612647</c:v>
                </c:pt>
                <c:pt idx="93">
                  <c:v>9.6490063471754457</c:v>
                </c:pt>
                <c:pt idx="94">
                  <c:v>9.4461917855075352</c:v>
                </c:pt>
                <c:pt idx="95">
                  <c:v>9.1796355044582825</c:v>
                </c:pt>
                <c:pt idx="96">
                  <c:v>9.1043043815530567</c:v>
                </c:pt>
                <c:pt idx="97">
                  <c:v>9.15066199564858</c:v>
                </c:pt>
                <c:pt idx="98">
                  <c:v>9.1390725921246982</c:v>
                </c:pt>
                <c:pt idx="99">
                  <c:v>9.2317878203157431</c:v>
                </c:pt>
                <c:pt idx="100">
                  <c:v>10.906456629516489</c:v>
                </c:pt>
                <c:pt idx="101">
                  <c:v>13.479304211817981</c:v>
                </c:pt>
                <c:pt idx="102">
                  <c:v>13.942880352773207</c:v>
                </c:pt>
                <c:pt idx="103">
                  <c:v>12.129138701285893</c:v>
                </c:pt>
                <c:pt idx="104">
                  <c:v>10.52400631322843</c:v>
                </c:pt>
                <c:pt idx="105">
                  <c:v>9.7301321718426088</c:v>
                </c:pt>
                <c:pt idx="106">
                  <c:v>9.3708606626023112</c:v>
                </c:pt>
                <c:pt idx="107">
                  <c:v>9.2491719256015639</c:v>
                </c:pt>
                <c:pt idx="108">
                  <c:v>9.5389070136985801</c:v>
                </c:pt>
                <c:pt idx="109">
                  <c:v>10.118377189892609</c:v>
                </c:pt>
                <c:pt idx="110">
                  <c:v>10.425496383275444</c:v>
                </c:pt>
                <c:pt idx="111">
                  <c:v>10.228476523369475</c:v>
                </c:pt>
                <c:pt idx="112">
                  <c:v>9.8286421017955927</c:v>
                </c:pt>
                <c:pt idx="113">
                  <c:v>9.5331123119366392</c:v>
                </c:pt>
                <c:pt idx="114">
                  <c:v>9.4346023819836553</c:v>
                </c:pt>
                <c:pt idx="115">
                  <c:v>9.6779798559851464</c:v>
                </c:pt>
                <c:pt idx="116">
                  <c:v>10.066224874035147</c:v>
                </c:pt>
                <c:pt idx="117">
                  <c:v>10.077814277559028</c:v>
                </c:pt>
                <c:pt idx="118">
                  <c:v>9.8634103123672361</c:v>
                </c:pt>
                <c:pt idx="119">
                  <c:v>10.228476523369475</c:v>
                </c:pt>
                <c:pt idx="120">
                  <c:v>10.906456629516489</c:v>
                </c:pt>
                <c:pt idx="121">
                  <c:v>11.375827472233654</c:v>
                </c:pt>
                <c:pt idx="122">
                  <c:v>12.592714842241115</c:v>
                </c:pt>
                <c:pt idx="123">
                  <c:v>14.354304177870967</c:v>
                </c:pt>
                <c:pt idx="124">
                  <c:v>15.101820705161268</c:v>
                </c:pt>
                <c:pt idx="125">
                  <c:v>13.995032668630667</c:v>
                </c:pt>
                <c:pt idx="126">
                  <c:v>12.152317508333654</c:v>
                </c:pt>
                <c:pt idx="127">
                  <c:v>10.970198348897833</c:v>
                </c:pt>
                <c:pt idx="128">
                  <c:v>10.361754663894102</c:v>
                </c:pt>
                <c:pt idx="129">
                  <c:v>10.002483154653802</c:v>
                </c:pt>
                <c:pt idx="130">
                  <c:v>9.7185427683187271</c:v>
                </c:pt>
                <c:pt idx="131">
                  <c:v>9.9039732247008168</c:v>
                </c:pt>
                <c:pt idx="132">
                  <c:v>10.709436769610519</c:v>
                </c:pt>
                <c:pt idx="133">
                  <c:v>11.346853963423953</c:v>
                </c:pt>
                <c:pt idx="134">
                  <c:v>11.259933436994848</c:v>
                </c:pt>
                <c:pt idx="135">
                  <c:v>10.941224840088132</c:v>
                </c:pt>
                <c:pt idx="136">
                  <c:v>13.461920106532164</c:v>
                </c:pt>
                <c:pt idx="137">
                  <c:v>15.785595513070222</c:v>
                </c:pt>
                <c:pt idx="138">
                  <c:v>15.959436565928431</c:v>
                </c:pt>
                <c:pt idx="139">
                  <c:v>13.380794281864997</c:v>
                </c:pt>
                <c:pt idx="140">
                  <c:v>10.854304313659027</c:v>
                </c:pt>
                <c:pt idx="141">
                  <c:v>9.7649003824142504</c:v>
                </c:pt>
                <c:pt idx="142">
                  <c:v>9.5389070136985801</c:v>
                </c:pt>
                <c:pt idx="143">
                  <c:v>9.4867546978411159</c:v>
                </c:pt>
                <c:pt idx="144">
                  <c:v>9.4693705925552969</c:v>
                </c:pt>
                <c:pt idx="145">
                  <c:v>9.5678805225082808</c:v>
                </c:pt>
                <c:pt idx="146">
                  <c:v>9.6605957506993256</c:v>
                </c:pt>
                <c:pt idx="147">
                  <c:v>9.7011586630329063</c:v>
                </c:pt>
                <c:pt idx="148">
                  <c:v>9.6605957506993256</c:v>
                </c:pt>
                <c:pt idx="149">
                  <c:v>9.6953639612709672</c:v>
                </c:pt>
                <c:pt idx="150">
                  <c:v>9.8112579965097737</c:v>
                </c:pt>
                <c:pt idx="151">
                  <c:v>9.9445361370343992</c:v>
                </c:pt>
                <c:pt idx="152">
                  <c:v>10.182118909273953</c:v>
                </c:pt>
                <c:pt idx="153">
                  <c:v>10.303807646274699</c:v>
                </c:pt>
                <c:pt idx="154">
                  <c:v>10.12417189165455</c:v>
                </c:pt>
                <c:pt idx="155">
                  <c:v>10.158940102226191</c:v>
                </c:pt>
                <c:pt idx="156">
                  <c:v>10.645695050229175</c:v>
                </c:pt>
                <c:pt idx="157">
                  <c:v>10.889072524230668</c:v>
                </c:pt>
                <c:pt idx="158">
                  <c:v>10.535595716752312</c:v>
                </c:pt>
                <c:pt idx="159">
                  <c:v>10.089403681082908</c:v>
                </c:pt>
                <c:pt idx="160">
                  <c:v>9.8286421017955927</c:v>
                </c:pt>
                <c:pt idx="161">
                  <c:v>9.712748066556788</c:v>
                </c:pt>
                <c:pt idx="162">
                  <c:v>9.6721851542232073</c:v>
                </c:pt>
                <c:pt idx="163">
                  <c:v>9.6837745577470855</c:v>
                </c:pt>
                <c:pt idx="164">
                  <c:v>9.8286421017955927</c:v>
                </c:pt>
                <c:pt idx="165">
                  <c:v>9.9966884528918634</c:v>
                </c:pt>
                <c:pt idx="166">
                  <c:v>10.095198382844847</c:v>
                </c:pt>
                <c:pt idx="167">
                  <c:v>10.153145400464251</c:v>
                </c:pt>
                <c:pt idx="168">
                  <c:v>10.182118909273953</c:v>
                </c:pt>
                <c:pt idx="169">
                  <c:v>10.187913611035892</c:v>
                </c:pt>
                <c:pt idx="170">
                  <c:v>10.164734803988132</c:v>
                </c:pt>
                <c:pt idx="171">
                  <c:v>10.11258248813067</c:v>
                </c:pt>
                <c:pt idx="172">
                  <c:v>10.095198382844847</c:v>
                </c:pt>
                <c:pt idx="173">
                  <c:v>10.118377189892609</c:v>
                </c:pt>
                <c:pt idx="174">
                  <c:v>10.164734803988132</c:v>
                </c:pt>
                <c:pt idx="175">
                  <c:v>10.153145400464251</c:v>
                </c:pt>
                <c:pt idx="176">
                  <c:v>10.095198382844847</c:v>
                </c:pt>
                <c:pt idx="177">
                  <c:v>10.066224874035147</c:v>
                </c:pt>
                <c:pt idx="178">
                  <c:v>10.060430172273206</c:v>
                </c:pt>
                <c:pt idx="179">
                  <c:v>10.014072558177684</c:v>
                </c:pt>
                <c:pt idx="180">
                  <c:v>10.043046066987387</c:v>
                </c:pt>
                <c:pt idx="181">
                  <c:v>10.216887119845595</c:v>
                </c:pt>
                <c:pt idx="182">
                  <c:v>10.489238102656788</c:v>
                </c:pt>
                <c:pt idx="183">
                  <c:v>10.663079155514998</c:v>
                </c:pt>
                <c:pt idx="184">
                  <c:v>10.645695050229175</c:v>
                </c:pt>
                <c:pt idx="185">
                  <c:v>10.529801014990369</c:v>
                </c:pt>
                <c:pt idx="186">
                  <c:v>10.419701681513505</c:v>
                </c:pt>
                <c:pt idx="187">
                  <c:v>10.379138769179923</c:v>
                </c:pt>
                <c:pt idx="188">
                  <c:v>10.495032804418727</c:v>
                </c:pt>
                <c:pt idx="189">
                  <c:v>10.564569225562011</c:v>
                </c:pt>
                <c:pt idx="190">
                  <c:v>10.628310944943355</c:v>
                </c:pt>
                <c:pt idx="191">
                  <c:v>10.552979822038131</c:v>
                </c:pt>
                <c:pt idx="192">
                  <c:v>10.483443400894847</c:v>
                </c:pt>
                <c:pt idx="193">
                  <c:v>10.373344067417982</c:v>
                </c:pt>
                <c:pt idx="194">
                  <c:v>10.303807646274699</c:v>
                </c:pt>
                <c:pt idx="195">
                  <c:v>10.315397049798579</c:v>
                </c:pt>
                <c:pt idx="196">
                  <c:v>10.321191751560521</c:v>
                </c:pt>
                <c:pt idx="197">
                  <c:v>10.373344067417982</c:v>
                </c:pt>
                <c:pt idx="198">
                  <c:v>10.413906979751562</c:v>
                </c:pt>
                <c:pt idx="199">
                  <c:v>10.425496383275444</c:v>
                </c:pt>
                <c:pt idx="200">
                  <c:v>10.384933470941863</c:v>
                </c:pt>
                <c:pt idx="201">
                  <c:v>10.355959962132163</c:v>
                </c:pt>
                <c:pt idx="202">
                  <c:v>10.605132137895595</c:v>
                </c:pt>
                <c:pt idx="203">
                  <c:v>10.894867225992609</c:v>
                </c:pt>
                <c:pt idx="204">
                  <c:v>11.004966559469475</c:v>
                </c:pt>
                <c:pt idx="205">
                  <c:v>10.92384073480231</c:v>
                </c:pt>
                <c:pt idx="206">
                  <c:v>10.622516243181416</c:v>
                </c:pt>
                <c:pt idx="207">
                  <c:v>10.477648699132907</c:v>
                </c:pt>
                <c:pt idx="208">
                  <c:v>10.448675190323206</c:v>
                </c:pt>
                <c:pt idx="209">
                  <c:v>10.442880488561267</c:v>
                </c:pt>
                <c:pt idx="210">
                  <c:v>10.442880488561267</c:v>
                </c:pt>
                <c:pt idx="211">
                  <c:v>10.442880488561267</c:v>
                </c:pt>
                <c:pt idx="212">
                  <c:v>10.448675190323206</c:v>
                </c:pt>
                <c:pt idx="213">
                  <c:v>10.471853997370967</c:v>
                </c:pt>
                <c:pt idx="214">
                  <c:v>10.460264593847086</c:v>
                </c:pt>
                <c:pt idx="215">
                  <c:v>10.483443400894847</c:v>
                </c:pt>
                <c:pt idx="216">
                  <c:v>10.483443400894847</c:v>
                </c:pt>
                <c:pt idx="217">
                  <c:v>10.518211611466489</c:v>
                </c:pt>
                <c:pt idx="218">
                  <c:v>10.541390418514251</c:v>
                </c:pt>
                <c:pt idx="219">
                  <c:v>10.581953330847833</c:v>
                </c:pt>
                <c:pt idx="220">
                  <c:v>10.610926839657534</c:v>
                </c:pt>
                <c:pt idx="221">
                  <c:v>10.587748032609774</c:v>
                </c:pt>
                <c:pt idx="222">
                  <c:v>10.593542734371713</c:v>
                </c:pt>
                <c:pt idx="223">
                  <c:v>10.674668559038878</c:v>
                </c:pt>
                <c:pt idx="224">
                  <c:v>10.755794383706043</c:v>
                </c:pt>
                <c:pt idx="225">
                  <c:v>10.802151997801566</c:v>
                </c:pt>
                <c:pt idx="226">
                  <c:v>10.848509611897088</c:v>
                </c:pt>
                <c:pt idx="227">
                  <c:v>10.883277822468729</c:v>
                </c:pt>
                <c:pt idx="228">
                  <c:v>10.860099015420968</c:v>
                </c:pt>
                <c:pt idx="229">
                  <c:v>10.836920208373206</c:v>
                </c:pt>
                <c:pt idx="230">
                  <c:v>10.854304313659027</c:v>
                </c:pt>
                <c:pt idx="231">
                  <c:v>10.889072524230668</c:v>
                </c:pt>
                <c:pt idx="232">
                  <c:v>10.894867225992609</c:v>
                </c:pt>
                <c:pt idx="233">
                  <c:v>10.91225133127843</c:v>
                </c:pt>
                <c:pt idx="234">
                  <c:v>10.941224840088132</c:v>
                </c:pt>
                <c:pt idx="235">
                  <c:v>10.935430138326192</c:v>
                </c:pt>
                <c:pt idx="236">
                  <c:v>10.929635436564251</c:v>
                </c:pt>
                <c:pt idx="237">
                  <c:v>10.952814243612012</c:v>
                </c:pt>
                <c:pt idx="238">
                  <c:v>11.022350664755296</c:v>
                </c:pt>
                <c:pt idx="239">
                  <c:v>11.103476489422459</c:v>
                </c:pt>
                <c:pt idx="240">
                  <c:v>11.242549331709027</c:v>
                </c:pt>
                <c:pt idx="241">
                  <c:v>11.364238068709772</c:v>
                </c:pt>
                <c:pt idx="242">
                  <c:v>11.416390384567235</c:v>
                </c:pt>
                <c:pt idx="243">
                  <c:v>11.381622173995593</c:v>
                </c:pt>
                <c:pt idx="244">
                  <c:v>11.48592680571052</c:v>
                </c:pt>
                <c:pt idx="245">
                  <c:v>11.538079121567982</c:v>
                </c:pt>
                <c:pt idx="246">
                  <c:v>11.51490031452022</c:v>
                </c:pt>
                <c:pt idx="247">
                  <c:v>11.370032770471713</c:v>
                </c:pt>
                <c:pt idx="248">
                  <c:v>11.283112244042609</c:v>
                </c:pt>
                <c:pt idx="249">
                  <c:v>11.283112244042609</c:v>
                </c:pt>
                <c:pt idx="250">
                  <c:v>11.33526455990007</c:v>
                </c:pt>
                <c:pt idx="251">
                  <c:v>11.381622173995593</c:v>
                </c:pt>
                <c:pt idx="252">
                  <c:v>11.399006279281414</c:v>
                </c:pt>
                <c:pt idx="253">
                  <c:v>11.393211577519475</c:v>
                </c:pt>
                <c:pt idx="254">
                  <c:v>11.399006279281414</c:v>
                </c:pt>
                <c:pt idx="255">
                  <c:v>11.387416875757534</c:v>
                </c:pt>
                <c:pt idx="256">
                  <c:v>11.399006279281414</c:v>
                </c:pt>
                <c:pt idx="257">
                  <c:v>11.445363893376937</c:v>
                </c:pt>
                <c:pt idx="258">
                  <c:v>11.503310910996341</c:v>
                </c:pt>
                <c:pt idx="259">
                  <c:v>11.503310910996341</c:v>
                </c:pt>
                <c:pt idx="260">
                  <c:v>11.520695016282161</c:v>
                </c:pt>
                <c:pt idx="261">
                  <c:v>11.503310910996341</c:v>
                </c:pt>
                <c:pt idx="262">
                  <c:v>11.4975162092344</c:v>
                </c:pt>
                <c:pt idx="263">
                  <c:v>11.520695016282161</c:v>
                </c:pt>
                <c:pt idx="264">
                  <c:v>11.567052630377683</c:v>
                </c:pt>
                <c:pt idx="265">
                  <c:v>11.578642033901565</c:v>
                </c:pt>
                <c:pt idx="266">
                  <c:v>11.561257928615744</c:v>
                </c:pt>
                <c:pt idx="267">
                  <c:v>11.538079121567982</c:v>
                </c:pt>
                <c:pt idx="268">
                  <c:v>11.549668525091864</c:v>
                </c:pt>
                <c:pt idx="269">
                  <c:v>11.572847332139625</c:v>
                </c:pt>
                <c:pt idx="270">
                  <c:v>11.596026139187385</c:v>
                </c:pt>
                <c:pt idx="271">
                  <c:v>11.624999647997088</c:v>
                </c:pt>
                <c:pt idx="272">
                  <c:v>11.659767858568728</c:v>
                </c:pt>
                <c:pt idx="273">
                  <c:v>11.723509577950072</c:v>
                </c:pt>
                <c:pt idx="274">
                  <c:v>11.787251297331416</c:v>
                </c:pt>
                <c:pt idx="275">
                  <c:v>11.868377121998579</c:v>
                </c:pt>
                <c:pt idx="276">
                  <c:v>11.914734736094102</c:v>
                </c:pt>
                <c:pt idx="277">
                  <c:v>11.966887051951565</c:v>
                </c:pt>
                <c:pt idx="278">
                  <c:v>11.943708244903801</c:v>
                </c:pt>
                <c:pt idx="279">
                  <c:v>11.932118841379921</c:v>
                </c:pt>
                <c:pt idx="280">
                  <c:v>11.943708244903801</c:v>
                </c:pt>
                <c:pt idx="281">
                  <c:v>11.949502946665744</c:v>
                </c:pt>
                <c:pt idx="282">
                  <c:v>11.978476455475445</c:v>
                </c:pt>
                <c:pt idx="283">
                  <c:v>11.984271157237385</c:v>
                </c:pt>
                <c:pt idx="284">
                  <c:v>11.972681753713504</c:v>
                </c:pt>
                <c:pt idx="285">
                  <c:v>12.013244666047086</c:v>
                </c:pt>
                <c:pt idx="286">
                  <c:v>12.071191683666489</c:v>
                </c:pt>
                <c:pt idx="287">
                  <c:v>12.094370490714251</c:v>
                </c:pt>
                <c:pt idx="288">
                  <c:v>12.152317508333654</c:v>
                </c:pt>
                <c:pt idx="289">
                  <c:v>12.233443333000817</c:v>
                </c:pt>
                <c:pt idx="290">
                  <c:v>12.28559564885828</c:v>
                </c:pt>
                <c:pt idx="291">
                  <c:v>12.308774455906043</c:v>
                </c:pt>
                <c:pt idx="292">
                  <c:v>12.326158561191862</c:v>
                </c:pt>
                <c:pt idx="293">
                  <c:v>12.430463192906789</c:v>
                </c:pt>
                <c:pt idx="294">
                  <c:v>12.720198281003803</c:v>
                </c:pt>
                <c:pt idx="295">
                  <c:v>12.760761193337386</c:v>
                </c:pt>
                <c:pt idx="296">
                  <c:v>12.85927112329037</c:v>
                </c:pt>
                <c:pt idx="297">
                  <c:v>12.980959860291117</c:v>
                </c:pt>
                <c:pt idx="298">
                  <c:v>12.725992982765744</c:v>
                </c:pt>
                <c:pt idx="299">
                  <c:v>12.563741333431414</c:v>
                </c:pt>
                <c:pt idx="300">
                  <c:v>12.48841021052619</c:v>
                </c:pt>
                <c:pt idx="301">
                  <c:v>12.47682080700231</c:v>
                </c:pt>
                <c:pt idx="302">
                  <c:v>12.511589017573954</c:v>
                </c:pt>
                <c:pt idx="303">
                  <c:v>12.575330736955298</c:v>
                </c:pt>
                <c:pt idx="304">
                  <c:v>12.731787684527681</c:v>
                </c:pt>
                <c:pt idx="305">
                  <c:v>12.911423439147832</c:v>
                </c:pt>
                <c:pt idx="306">
                  <c:v>13.009933369100818</c:v>
                </c:pt>
                <c:pt idx="307">
                  <c:v>13.166390316673207</c:v>
                </c:pt>
                <c:pt idx="308">
                  <c:v>13.247516141340371</c:v>
                </c:pt>
                <c:pt idx="309">
                  <c:v>13.166390316673207</c:v>
                </c:pt>
                <c:pt idx="310">
                  <c:v>13.079469790244101</c:v>
                </c:pt>
                <c:pt idx="311">
                  <c:v>13.0504962814344</c:v>
                </c:pt>
                <c:pt idx="312">
                  <c:v>13.056290983196341</c:v>
                </c:pt>
                <c:pt idx="313">
                  <c:v>13.212747930768728</c:v>
                </c:pt>
                <c:pt idx="314">
                  <c:v>13.305463158959773</c:v>
                </c:pt>
                <c:pt idx="315">
                  <c:v>13.386588983626936</c:v>
                </c:pt>
                <c:pt idx="316">
                  <c:v>13.519867124151563</c:v>
                </c:pt>
                <c:pt idx="317">
                  <c:v>13.514072422389624</c:v>
                </c:pt>
                <c:pt idx="318">
                  <c:v>13.519867124151563</c:v>
                </c:pt>
                <c:pt idx="319">
                  <c:v>13.577814141770968</c:v>
                </c:pt>
                <c:pt idx="320">
                  <c:v>13.687913475247832</c:v>
                </c:pt>
                <c:pt idx="321">
                  <c:v>13.81539691401052</c:v>
                </c:pt>
                <c:pt idx="322">
                  <c:v>13.925496247487386</c:v>
                </c:pt>
                <c:pt idx="323">
                  <c:v>13.989237966868728</c:v>
                </c:pt>
                <c:pt idx="324">
                  <c:v>14.064569089773951</c:v>
                </c:pt>
                <c:pt idx="325">
                  <c:v>14.122516107393356</c:v>
                </c:pt>
                <c:pt idx="326">
                  <c:v>14.174668423250818</c:v>
                </c:pt>
                <c:pt idx="327">
                  <c:v>14.290562458489624</c:v>
                </c:pt>
                <c:pt idx="328">
                  <c:v>14.41225119549037</c:v>
                </c:pt>
                <c:pt idx="329">
                  <c:v>14.504966423681413</c:v>
                </c:pt>
                <c:pt idx="330">
                  <c:v>14.574502844824696</c:v>
                </c:pt>
                <c:pt idx="331">
                  <c:v>14.661423371253804</c:v>
                </c:pt>
                <c:pt idx="332">
                  <c:v>14.725165090635146</c:v>
                </c:pt>
                <c:pt idx="333">
                  <c:v>14.829469722350071</c:v>
                </c:pt>
                <c:pt idx="334">
                  <c:v>14.939569055826938</c:v>
                </c:pt>
                <c:pt idx="335">
                  <c:v>15.084436599875444</c:v>
                </c:pt>
                <c:pt idx="336">
                  <c:v>15.322019372114998</c:v>
                </c:pt>
                <c:pt idx="337">
                  <c:v>15.57119154787843</c:v>
                </c:pt>
                <c:pt idx="338">
                  <c:v>15.72764849545082</c:v>
                </c:pt>
                <c:pt idx="339">
                  <c:v>15.94784716240455</c:v>
                </c:pt>
                <c:pt idx="340">
                  <c:v>15.97682067121425</c:v>
                </c:pt>
                <c:pt idx="341">
                  <c:v>16.023178285309772</c:v>
                </c:pt>
                <c:pt idx="342">
                  <c:v>16.110098811738879</c:v>
                </c:pt>
                <c:pt idx="343">
                  <c:v>16.214403443453804</c:v>
                </c:pt>
                <c:pt idx="344">
                  <c:v>16.353476285740371</c:v>
                </c:pt>
                <c:pt idx="345">
                  <c:v>16.567880250932163</c:v>
                </c:pt>
                <c:pt idx="346">
                  <c:v>16.759105409076192</c:v>
                </c:pt>
                <c:pt idx="347">
                  <c:v>16.898178251362758</c:v>
                </c:pt>
                <c:pt idx="348">
                  <c:v>17.002482883077683</c:v>
                </c:pt>
                <c:pt idx="349">
                  <c:v>17.100992813030668</c:v>
                </c:pt>
                <c:pt idx="350">
                  <c:v>17.222681550031417</c:v>
                </c:pt>
                <c:pt idx="351">
                  <c:v>17.355959690556041</c:v>
                </c:pt>
                <c:pt idx="352">
                  <c:v>17.460264322270966</c:v>
                </c:pt>
                <c:pt idx="353">
                  <c:v>17.581953059271715</c:v>
                </c:pt>
                <c:pt idx="354">
                  <c:v>17.732615305082163</c:v>
                </c:pt>
                <c:pt idx="355">
                  <c:v>17.883277550892608</c:v>
                </c:pt>
                <c:pt idx="356">
                  <c:v>18.033939796703056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96.517378759025718</c:v>
                </c:pt>
                <c:pt idx="1">
                  <c:v>96.72019332069361</c:v>
                </c:pt>
                <c:pt idx="2">
                  <c:v>90.687908786513773</c:v>
                </c:pt>
                <c:pt idx="3">
                  <c:v>84.649829550571965</c:v>
                </c:pt>
                <c:pt idx="4">
                  <c:v>80.778968773595849</c:v>
                </c:pt>
                <c:pt idx="5">
                  <c:v>76.919697400143619</c:v>
                </c:pt>
                <c:pt idx="6">
                  <c:v>73.228472377787639</c:v>
                </c:pt>
                <c:pt idx="7">
                  <c:v>70.7773135324869</c:v>
                </c:pt>
                <c:pt idx="8">
                  <c:v>69.577810267765258</c:v>
                </c:pt>
                <c:pt idx="9">
                  <c:v>69.380790407859294</c:v>
                </c:pt>
                <c:pt idx="10">
                  <c:v>69.821187741766749</c:v>
                </c:pt>
                <c:pt idx="11">
                  <c:v>70.255790373912276</c:v>
                </c:pt>
                <c:pt idx="12">
                  <c:v>70.331121496817502</c:v>
                </c:pt>
                <c:pt idx="13">
                  <c:v>69.635757285384656</c:v>
                </c:pt>
                <c:pt idx="14">
                  <c:v>68.465227529472713</c:v>
                </c:pt>
                <c:pt idx="15">
                  <c:v>67.317876580608541</c:v>
                </c:pt>
                <c:pt idx="16">
                  <c:v>66.576154755080182</c:v>
                </c:pt>
                <c:pt idx="17">
                  <c:v>66.019863385933917</c:v>
                </c:pt>
                <c:pt idx="18">
                  <c:v>65.538903139692877</c:v>
                </c:pt>
                <c:pt idx="19">
                  <c:v>65.115889911071235</c:v>
                </c:pt>
                <c:pt idx="20">
                  <c:v>64.756618401830934</c:v>
                </c:pt>
                <c:pt idx="21">
                  <c:v>64.408936296114518</c:v>
                </c:pt>
                <c:pt idx="22">
                  <c:v>64.043870085112275</c:v>
                </c:pt>
                <c:pt idx="23">
                  <c:v>63.684598575871973</c:v>
                </c:pt>
                <c:pt idx="24">
                  <c:v>63.400658189536898</c:v>
                </c:pt>
                <c:pt idx="25">
                  <c:v>63.186254224345106</c:v>
                </c:pt>
                <c:pt idx="26">
                  <c:v>62.942876750343622</c:v>
                </c:pt>
                <c:pt idx="27">
                  <c:v>62.757446293961522</c:v>
                </c:pt>
                <c:pt idx="28">
                  <c:v>62.65314166224659</c:v>
                </c:pt>
                <c:pt idx="29">
                  <c:v>62.560426434055543</c:v>
                </c:pt>
                <c:pt idx="30">
                  <c:v>62.485095311150324</c:v>
                </c:pt>
                <c:pt idx="31">
                  <c:v>62.40396948648317</c:v>
                </c:pt>
                <c:pt idx="32">
                  <c:v>62.276486047720475</c:v>
                </c:pt>
                <c:pt idx="33">
                  <c:v>62.149002608957787</c:v>
                </c:pt>
                <c:pt idx="34">
                  <c:v>61.957777450813758</c:v>
                </c:pt>
                <c:pt idx="35">
                  <c:v>61.772346994431672</c:v>
                </c:pt>
                <c:pt idx="36">
                  <c:v>61.610095345097349</c:v>
                </c:pt>
                <c:pt idx="37">
                  <c:v>61.476817204572718</c:v>
                </c:pt>
                <c:pt idx="38">
                  <c:v>61.372512572857801</c:v>
                </c:pt>
                <c:pt idx="39">
                  <c:v>61.331949660524202</c:v>
                </c:pt>
                <c:pt idx="40">
                  <c:v>61.337744362286152</c:v>
                </c:pt>
                <c:pt idx="41">
                  <c:v>61.4014860816675</c:v>
                </c:pt>
                <c:pt idx="42">
                  <c:v>61.482611906334654</c:v>
                </c:pt>
                <c:pt idx="43">
                  <c:v>61.697015871526453</c:v>
                </c:pt>
                <c:pt idx="44">
                  <c:v>61.917214538480188</c:v>
                </c:pt>
                <c:pt idx="45">
                  <c:v>62.143207907195851</c:v>
                </c:pt>
                <c:pt idx="46">
                  <c:v>62.421353591768991</c:v>
                </c:pt>
                <c:pt idx="47">
                  <c:v>62.740062188675708</c:v>
                </c:pt>
                <c:pt idx="48">
                  <c:v>63.041386680296597</c:v>
                </c:pt>
                <c:pt idx="49">
                  <c:v>63.389068786013013</c:v>
                </c:pt>
                <c:pt idx="50">
                  <c:v>63.835260821682425</c:v>
                </c:pt>
                <c:pt idx="51">
                  <c:v>64.350989278495121</c:v>
                </c:pt>
                <c:pt idx="52">
                  <c:v>64.947843559974956</c:v>
                </c:pt>
                <c:pt idx="53">
                  <c:v>65.579466052026447</c:v>
                </c:pt>
                <c:pt idx="54">
                  <c:v>66.176320333506297</c:v>
                </c:pt>
                <c:pt idx="55">
                  <c:v>66.825326930843616</c:v>
                </c:pt>
                <c:pt idx="56">
                  <c:v>67.491717633466749</c:v>
                </c:pt>
                <c:pt idx="57">
                  <c:v>68.187081844899581</c:v>
                </c:pt>
                <c:pt idx="58">
                  <c:v>68.894035459856298</c:v>
                </c:pt>
                <c:pt idx="59">
                  <c:v>69.583604969527201</c:v>
                </c:pt>
                <c:pt idx="60">
                  <c:v>70.238406268626463</c:v>
                </c:pt>
                <c:pt idx="61">
                  <c:v>70.916386374773467</c:v>
                </c:pt>
                <c:pt idx="62">
                  <c:v>71.582777077396599</c:v>
                </c:pt>
                <c:pt idx="63">
                  <c:v>72.214399569448091</c:v>
                </c:pt>
                <c:pt idx="64">
                  <c:v>72.90396907911898</c:v>
                </c:pt>
                <c:pt idx="65">
                  <c:v>73.61671739583764</c:v>
                </c:pt>
                <c:pt idx="66">
                  <c:v>74.393207431937654</c:v>
                </c:pt>
                <c:pt idx="67">
                  <c:v>75.181286871561525</c:v>
                </c:pt>
                <c:pt idx="68">
                  <c:v>76.131617960519733</c:v>
                </c:pt>
                <c:pt idx="69">
                  <c:v>77.296353014669734</c:v>
                </c:pt>
                <c:pt idx="70">
                  <c:v>78.466882770581677</c:v>
                </c:pt>
                <c:pt idx="71">
                  <c:v>79.243372806681677</c:v>
                </c:pt>
                <c:pt idx="72">
                  <c:v>79.654796631779448</c:v>
                </c:pt>
                <c:pt idx="73">
                  <c:v>79.990889333971964</c:v>
                </c:pt>
                <c:pt idx="74">
                  <c:v>80.570359510166</c:v>
                </c:pt>
                <c:pt idx="75">
                  <c:v>81.94370382774585</c:v>
                </c:pt>
                <c:pt idx="76">
                  <c:v>86.399829482677944</c:v>
                </c:pt>
                <c:pt idx="77">
                  <c:v>91.945359068854813</c:v>
                </c:pt>
                <c:pt idx="78">
                  <c:v>94.211087457773459</c:v>
                </c:pt>
                <c:pt idx="79">
                  <c:v>91.122511418659286</c:v>
                </c:pt>
                <c:pt idx="80">
                  <c:v>85.959432148770475</c:v>
                </c:pt>
                <c:pt idx="81">
                  <c:v>84.331120953665263</c:v>
                </c:pt>
                <c:pt idx="82">
                  <c:v>83.971849444424961</c:v>
                </c:pt>
                <c:pt idx="83">
                  <c:v>83.687909058089886</c:v>
                </c:pt>
                <c:pt idx="84">
                  <c:v>83.629962040470474</c:v>
                </c:pt>
                <c:pt idx="85">
                  <c:v>83.890723619757793</c:v>
                </c:pt>
                <c:pt idx="86">
                  <c:v>84.226816321950324</c:v>
                </c:pt>
                <c:pt idx="87">
                  <c:v>84.667213655857793</c:v>
                </c:pt>
                <c:pt idx="88">
                  <c:v>85.217710323242116</c:v>
                </c:pt>
                <c:pt idx="89">
                  <c:v>85.774001692388381</c:v>
                </c:pt>
                <c:pt idx="90">
                  <c:v>86.31870365801079</c:v>
                </c:pt>
                <c:pt idx="91">
                  <c:v>86.817048009537643</c:v>
                </c:pt>
                <c:pt idx="92">
                  <c:v>87.037246676491378</c:v>
                </c:pt>
                <c:pt idx="93">
                  <c:v>87.01986257120555</c:v>
                </c:pt>
                <c:pt idx="94">
                  <c:v>86.614233447869736</c:v>
                </c:pt>
                <c:pt idx="95">
                  <c:v>85.982610955818245</c:v>
                </c:pt>
                <c:pt idx="96">
                  <c:v>85.58277653424436</c:v>
                </c:pt>
                <c:pt idx="97">
                  <c:v>85.391551376100338</c:v>
                </c:pt>
                <c:pt idx="98">
                  <c:v>85.264067937337643</c:v>
                </c:pt>
                <c:pt idx="99">
                  <c:v>85.501650709577191</c:v>
                </c:pt>
                <c:pt idx="100">
                  <c:v>89.395690293601064</c:v>
                </c:pt>
                <c:pt idx="101">
                  <c:v>94.373339107107796</c:v>
                </c:pt>
                <c:pt idx="102">
                  <c:v>94.402312615917495</c:v>
                </c:pt>
                <c:pt idx="103">
                  <c:v>90.346021382559286</c:v>
                </c:pt>
                <c:pt idx="104">
                  <c:v>87.552975133304059</c:v>
                </c:pt>
                <c:pt idx="105">
                  <c:v>86.405624184439887</c:v>
                </c:pt>
                <c:pt idx="106">
                  <c:v>86.996683764157794</c:v>
                </c:pt>
                <c:pt idx="107">
                  <c:v>88.080292993640626</c:v>
                </c:pt>
                <c:pt idx="108">
                  <c:v>88.567047941643608</c:v>
                </c:pt>
                <c:pt idx="109">
                  <c:v>87.871683730210776</c:v>
                </c:pt>
                <c:pt idx="110">
                  <c:v>87.257445343445113</c:v>
                </c:pt>
                <c:pt idx="111">
                  <c:v>86.944531448300339</c:v>
                </c:pt>
                <c:pt idx="112">
                  <c:v>86.637412254917507</c:v>
                </c:pt>
                <c:pt idx="113">
                  <c:v>86.504134114392869</c:v>
                </c:pt>
                <c:pt idx="114">
                  <c:v>86.428802991487643</c:v>
                </c:pt>
                <c:pt idx="115">
                  <c:v>86.579465237298081</c:v>
                </c:pt>
                <c:pt idx="116">
                  <c:v>87.014067869443608</c:v>
                </c:pt>
                <c:pt idx="117">
                  <c:v>87.037246676491378</c:v>
                </c:pt>
                <c:pt idx="118">
                  <c:v>86.562081132012267</c:v>
                </c:pt>
                <c:pt idx="119">
                  <c:v>86.254961938629435</c:v>
                </c:pt>
                <c:pt idx="120">
                  <c:v>86.712743377822719</c:v>
                </c:pt>
                <c:pt idx="121">
                  <c:v>87.280624150492869</c:v>
                </c:pt>
                <c:pt idx="122">
                  <c:v>88.393206888785414</c:v>
                </c:pt>
                <c:pt idx="123">
                  <c:v>92.466882227429437</c:v>
                </c:pt>
                <c:pt idx="124">
                  <c:v>95.259928476684664</c:v>
                </c:pt>
                <c:pt idx="125">
                  <c:v>94.744200019871982</c:v>
                </c:pt>
                <c:pt idx="126">
                  <c:v>91.110922015135401</c:v>
                </c:pt>
                <c:pt idx="127">
                  <c:v>88.532279731071981</c:v>
                </c:pt>
                <c:pt idx="128">
                  <c:v>87.686253273828697</c:v>
                </c:pt>
                <c:pt idx="129">
                  <c:v>87.605127449161529</c:v>
                </c:pt>
                <c:pt idx="130">
                  <c:v>87.303802957540626</c:v>
                </c:pt>
                <c:pt idx="131">
                  <c:v>87.187908922301816</c:v>
                </c:pt>
                <c:pt idx="132">
                  <c:v>87.605127449161529</c:v>
                </c:pt>
                <c:pt idx="133">
                  <c:v>88.062908888354812</c:v>
                </c:pt>
                <c:pt idx="134">
                  <c:v>88.109266502450325</c:v>
                </c:pt>
                <c:pt idx="135">
                  <c:v>87.906451940782418</c:v>
                </c:pt>
                <c:pt idx="136">
                  <c:v>89.175491626647343</c:v>
                </c:pt>
                <c:pt idx="137">
                  <c:v>90.485094224845852</c:v>
                </c:pt>
                <c:pt idx="138">
                  <c:v>90.780624014704813</c:v>
                </c:pt>
                <c:pt idx="139">
                  <c:v>89.430458504172719</c:v>
                </c:pt>
                <c:pt idx="140">
                  <c:v>87.929630747830174</c:v>
                </c:pt>
                <c:pt idx="141">
                  <c:v>87.054630781777206</c:v>
                </c:pt>
                <c:pt idx="142">
                  <c:v>86.869200325395099</c:v>
                </c:pt>
                <c:pt idx="143">
                  <c:v>86.834432114823471</c:v>
                </c:pt>
                <c:pt idx="144">
                  <c:v>87.106783097634661</c:v>
                </c:pt>
                <c:pt idx="145">
                  <c:v>88.103471800688396</c:v>
                </c:pt>
                <c:pt idx="146">
                  <c:v>88.891551240312268</c:v>
                </c:pt>
                <c:pt idx="147">
                  <c:v>88.966882363217493</c:v>
                </c:pt>
                <c:pt idx="148">
                  <c:v>88.375822783499586</c:v>
                </c:pt>
                <c:pt idx="149">
                  <c:v>88.132445309498095</c:v>
                </c:pt>
                <c:pt idx="150">
                  <c:v>88.961087661455565</c:v>
                </c:pt>
                <c:pt idx="151">
                  <c:v>89.876650539842117</c:v>
                </c:pt>
                <c:pt idx="152">
                  <c:v>90.288074364939888</c:v>
                </c:pt>
                <c:pt idx="153">
                  <c:v>89.917213452175702</c:v>
                </c:pt>
                <c:pt idx="154">
                  <c:v>89.279796258362282</c:v>
                </c:pt>
                <c:pt idx="155">
                  <c:v>89.12913401255183</c:v>
                </c:pt>
                <c:pt idx="156">
                  <c:v>89.760756504603322</c:v>
                </c:pt>
                <c:pt idx="157">
                  <c:v>90.131617417367494</c:v>
                </c:pt>
                <c:pt idx="158">
                  <c:v>89.604299557030927</c:v>
                </c:pt>
                <c:pt idx="159">
                  <c:v>89.076981696694361</c:v>
                </c:pt>
                <c:pt idx="160">
                  <c:v>88.810425415645113</c:v>
                </c:pt>
                <c:pt idx="161">
                  <c:v>88.67714727512049</c:v>
                </c:pt>
                <c:pt idx="162">
                  <c:v>88.700326082168246</c:v>
                </c:pt>
                <c:pt idx="163">
                  <c:v>88.758273099787644</c:v>
                </c:pt>
                <c:pt idx="164">
                  <c:v>89.528968434125701</c:v>
                </c:pt>
                <c:pt idx="165">
                  <c:v>90.54304124246525</c:v>
                </c:pt>
                <c:pt idx="166">
                  <c:v>90.942875664039136</c:v>
                </c:pt>
                <c:pt idx="167">
                  <c:v>90.687908786513773</c:v>
                </c:pt>
                <c:pt idx="168">
                  <c:v>90.421352505464498</c:v>
                </c:pt>
                <c:pt idx="169">
                  <c:v>90.826981628800326</c:v>
                </c:pt>
                <c:pt idx="170">
                  <c:v>91.232610752136139</c:v>
                </c:pt>
                <c:pt idx="171">
                  <c:v>91.302147173279437</c:v>
                </c:pt>
                <c:pt idx="172">
                  <c:v>91.134100822183171</c:v>
                </c:pt>
                <c:pt idx="173">
                  <c:v>91.255789559183924</c:v>
                </c:pt>
                <c:pt idx="174">
                  <c:v>91.475988226137659</c:v>
                </c:pt>
                <c:pt idx="175">
                  <c:v>91.504961734947358</c:v>
                </c:pt>
                <c:pt idx="176">
                  <c:v>91.325325980327193</c:v>
                </c:pt>
                <c:pt idx="177">
                  <c:v>91.128306120421215</c:v>
                </c:pt>
                <c:pt idx="178">
                  <c:v>90.995027979896605</c:v>
                </c:pt>
                <c:pt idx="179">
                  <c:v>90.971849172848835</c:v>
                </c:pt>
                <c:pt idx="180">
                  <c:v>91.058769699277946</c:v>
                </c:pt>
                <c:pt idx="181">
                  <c:v>91.273173664469738</c:v>
                </c:pt>
                <c:pt idx="182">
                  <c:v>91.974332577664512</c:v>
                </c:pt>
                <c:pt idx="183">
                  <c:v>92.739233210240627</c:v>
                </c:pt>
                <c:pt idx="184">
                  <c:v>92.982610684242118</c:v>
                </c:pt>
                <c:pt idx="185">
                  <c:v>92.588570964430176</c:v>
                </c:pt>
                <c:pt idx="186">
                  <c:v>92.269862367523459</c:v>
                </c:pt>
                <c:pt idx="187">
                  <c:v>92.571186859144362</c:v>
                </c:pt>
                <c:pt idx="188">
                  <c:v>93.04055770186153</c:v>
                </c:pt>
                <c:pt idx="189">
                  <c:v>93.208604052957796</c:v>
                </c:pt>
                <c:pt idx="190">
                  <c:v>93.046352403623459</c:v>
                </c:pt>
                <c:pt idx="191">
                  <c:v>92.797180227860025</c:v>
                </c:pt>
                <c:pt idx="192">
                  <c:v>92.640723280287645</c:v>
                </c:pt>
                <c:pt idx="193">
                  <c:v>92.565392157382419</c:v>
                </c:pt>
                <c:pt idx="194">
                  <c:v>92.553802753858548</c:v>
                </c:pt>
                <c:pt idx="195">
                  <c:v>92.62913387676376</c:v>
                </c:pt>
                <c:pt idx="196">
                  <c:v>92.779796122574211</c:v>
                </c:pt>
                <c:pt idx="197">
                  <c:v>92.999994789527946</c:v>
                </c:pt>
                <c:pt idx="198">
                  <c:v>93.162246438862269</c:v>
                </c:pt>
                <c:pt idx="199">
                  <c:v>93.336087491720477</c:v>
                </c:pt>
                <c:pt idx="200">
                  <c:v>93.411418614625717</c:v>
                </c:pt>
                <c:pt idx="201">
                  <c:v>93.446186825197344</c:v>
                </c:pt>
                <c:pt idx="202">
                  <c:v>93.63741198334138</c:v>
                </c:pt>
                <c:pt idx="203">
                  <c:v>93.874994755580914</c:v>
                </c:pt>
                <c:pt idx="204">
                  <c:v>93.979299387295853</c:v>
                </c:pt>
                <c:pt idx="205">
                  <c:v>93.956120580248083</c:v>
                </c:pt>
                <c:pt idx="206">
                  <c:v>93.840226545009287</c:v>
                </c:pt>
                <c:pt idx="207">
                  <c:v>93.8865841591048</c:v>
                </c:pt>
                <c:pt idx="208">
                  <c:v>94.077809317248835</c:v>
                </c:pt>
                <c:pt idx="209">
                  <c:v>94.390723212393624</c:v>
                </c:pt>
                <c:pt idx="210">
                  <c:v>94.668868896966742</c:v>
                </c:pt>
                <c:pt idx="211">
                  <c:v>94.900656967444348</c:v>
                </c:pt>
                <c:pt idx="212">
                  <c:v>95.004961599159287</c:v>
                </c:pt>
                <c:pt idx="213">
                  <c:v>95.086087423826442</c:v>
                </c:pt>
                <c:pt idx="214">
                  <c:v>95.144034441445854</c:v>
                </c:pt>
                <c:pt idx="215">
                  <c:v>95.120855634398083</c:v>
                </c:pt>
                <c:pt idx="216">
                  <c:v>95.097676827350341</c:v>
                </c:pt>
                <c:pt idx="217">
                  <c:v>95.132445037921968</c:v>
                </c:pt>
                <c:pt idx="218">
                  <c:v>95.323670196066004</c:v>
                </c:pt>
                <c:pt idx="219">
                  <c:v>95.468537740114513</c:v>
                </c:pt>
                <c:pt idx="220">
                  <c:v>95.532279459495854</c:v>
                </c:pt>
                <c:pt idx="221">
                  <c:v>95.624994687686893</c:v>
                </c:pt>
                <c:pt idx="222">
                  <c:v>95.833603951116757</c:v>
                </c:pt>
                <c:pt idx="223">
                  <c:v>96.181286056833159</c:v>
                </c:pt>
                <c:pt idx="224">
                  <c:v>96.314564197357782</c:v>
                </c:pt>
                <c:pt idx="225">
                  <c:v>96.337743004405553</c:v>
                </c:pt>
                <c:pt idx="226">
                  <c:v>96.256617179738399</c:v>
                </c:pt>
                <c:pt idx="227">
                  <c:v>96.326153600881682</c:v>
                </c:pt>
                <c:pt idx="228">
                  <c:v>96.482610548454076</c:v>
                </c:pt>
                <c:pt idx="229">
                  <c:v>96.67963040836004</c:v>
                </c:pt>
                <c:pt idx="230">
                  <c:v>96.824497952408535</c:v>
                </c:pt>
                <c:pt idx="231">
                  <c:v>96.923007882361517</c:v>
                </c:pt>
                <c:pt idx="232">
                  <c:v>97.027312514076442</c:v>
                </c:pt>
                <c:pt idx="233">
                  <c:v>97.195358865172707</c:v>
                </c:pt>
                <c:pt idx="234">
                  <c:v>97.346021110983159</c:v>
                </c:pt>
                <c:pt idx="235">
                  <c:v>97.502478058555553</c:v>
                </c:pt>
                <c:pt idx="236">
                  <c:v>97.711087321985389</c:v>
                </c:pt>
                <c:pt idx="237">
                  <c:v>97.908107181891381</c:v>
                </c:pt>
                <c:pt idx="238">
                  <c:v>98.076153532987647</c:v>
                </c:pt>
                <c:pt idx="239">
                  <c:v>98.348504515798851</c:v>
                </c:pt>
                <c:pt idx="240">
                  <c:v>98.835259463801819</c:v>
                </c:pt>
                <c:pt idx="241">
                  <c:v>99.136583955422722</c:v>
                </c:pt>
                <c:pt idx="242">
                  <c:v>99.009100516660055</c:v>
                </c:pt>
                <c:pt idx="243">
                  <c:v>98.707776025039138</c:v>
                </c:pt>
                <c:pt idx="244">
                  <c:v>99.148173358946593</c:v>
                </c:pt>
                <c:pt idx="245">
                  <c:v>99.495855464663009</c:v>
                </c:pt>
                <c:pt idx="246">
                  <c:v>99.640723008711518</c:v>
                </c:pt>
                <c:pt idx="247">
                  <c:v>99.061252832517511</c:v>
                </c:pt>
                <c:pt idx="248">
                  <c:v>98.748338937372722</c:v>
                </c:pt>
                <c:pt idx="249">
                  <c:v>98.887411779659303</c:v>
                </c:pt>
                <c:pt idx="250">
                  <c:v>99.408934938233926</c:v>
                </c:pt>
                <c:pt idx="251">
                  <c:v>99.831948166855554</c:v>
                </c:pt>
                <c:pt idx="252">
                  <c:v>99.999994517951833</c:v>
                </c:pt>
                <c:pt idx="253">
                  <c:v>99.802974658045855</c:v>
                </c:pt>
                <c:pt idx="254">
                  <c:v>99.397345534710055</c:v>
                </c:pt>
                <c:pt idx="255">
                  <c:v>98.939564095516758</c:v>
                </c:pt>
                <c:pt idx="256">
                  <c:v>98.678802516229439</c:v>
                </c:pt>
                <c:pt idx="257">
                  <c:v>98.586087288038399</c:v>
                </c:pt>
                <c:pt idx="258">
                  <c:v>98.667213112705568</c:v>
                </c:pt>
                <c:pt idx="259">
                  <c:v>98.701981323277209</c:v>
                </c:pt>
                <c:pt idx="260">
                  <c:v>98.707776025039138</c:v>
                </c:pt>
                <c:pt idx="261">
                  <c:v>98.701981323277209</c:v>
                </c:pt>
                <c:pt idx="262">
                  <c:v>98.725160130324952</c:v>
                </c:pt>
                <c:pt idx="263">
                  <c:v>98.916385288468987</c:v>
                </c:pt>
                <c:pt idx="264">
                  <c:v>99.101815744851081</c:v>
                </c:pt>
                <c:pt idx="265">
                  <c:v>99.148173358946593</c:v>
                </c:pt>
                <c:pt idx="266">
                  <c:v>99.049663428993611</c:v>
                </c:pt>
                <c:pt idx="267">
                  <c:v>98.881617077897346</c:v>
                </c:pt>
                <c:pt idx="268">
                  <c:v>98.748338937372722</c:v>
                </c:pt>
                <c:pt idx="269">
                  <c:v>98.557113779228686</c:v>
                </c:pt>
                <c:pt idx="270">
                  <c:v>98.412246235180177</c:v>
                </c:pt>
                <c:pt idx="271">
                  <c:v>98.267378691131682</c:v>
                </c:pt>
                <c:pt idx="272">
                  <c:v>98.116716445321217</c:v>
                </c:pt>
                <c:pt idx="273">
                  <c:v>98.047180024177933</c:v>
                </c:pt>
                <c:pt idx="274">
                  <c:v>98.122511147083159</c:v>
                </c:pt>
                <c:pt idx="275">
                  <c:v>98.273173392893611</c:v>
                </c:pt>
                <c:pt idx="276">
                  <c:v>98.37747802460855</c:v>
                </c:pt>
                <c:pt idx="277">
                  <c:v>98.5744978845145</c:v>
                </c:pt>
                <c:pt idx="278">
                  <c:v>98.493372059847346</c:v>
                </c:pt>
                <c:pt idx="279">
                  <c:v>98.307941603465252</c:v>
                </c:pt>
                <c:pt idx="280">
                  <c:v>98.076153532987647</c:v>
                </c:pt>
                <c:pt idx="281">
                  <c:v>97.751650234318987</c:v>
                </c:pt>
                <c:pt idx="282">
                  <c:v>97.357610514507044</c:v>
                </c:pt>
                <c:pt idx="283">
                  <c:v>96.876650268266005</c:v>
                </c:pt>
                <c:pt idx="284">
                  <c:v>96.372511214977209</c:v>
                </c:pt>
                <c:pt idx="285">
                  <c:v>95.94370328459361</c:v>
                </c:pt>
                <c:pt idx="286">
                  <c:v>95.677147003544349</c:v>
                </c:pt>
                <c:pt idx="287">
                  <c:v>95.682941705306305</c:v>
                </c:pt>
                <c:pt idx="288">
                  <c:v>95.816219845830929</c:v>
                </c:pt>
                <c:pt idx="289">
                  <c:v>96.024829109260793</c:v>
                </c:pt>
                <c:pt idx="290">
                  <c:v>96.187080758595101</c:v>
                </c:pt>
                <c:pt idx="291">
                  <c:v>96.146517846261546</c:v>
                </c:pt>
                <c:pt idx="292">
                  <c:v>95.874166863450327</c:v>
                </c:pt>
                <c:pt idx="293">
                  <c:v>95.39900131897123</c:v>
                </c:pt>
                <c:pt idx="294">
                  <c:v>94.848504651586893</c:v>
                </c:pt>
                <c:pt idx="295">
                  <c:v>94.072014615486893</c:v>
                </c:pt>
                <c:pt idx="296">
                  <c:v>93.341882193482419</c:v>
                </c:pt>
                <c:pt idx="297">
                  <c:v>92.721849104954813</c:v>
                </c:pt>
                <c:pt idx="298">
                  <c:v>91.96853787590257</c:v>
                </c:pt>
                <c:pt idx="299">
                  <c:v>91.342710085613021</c:v>
                </c:pt>
                <c:pt idx="300">
                  <c:v>91.458604120851831</c:v>
                </c:pt>
                <c:pt idx="301">
                  <c:v>91.377478296184663</c:v>
                </c:pt>
                <c:pt idx="302">
                  <c:v>90.873339242895852</c:v>
                </c:pt>
                <c:pt idx="303">
                  <c:v>90.096849206795852</c:v>
                </c:pt>
                <c:pt idx="304">
                  <c:v>88.630789661024963</c:v>
                </c:pt>
                <c:pt idx="305">
                  <c:v>87.84850492316302</c:v>
                </c:pt>
                <c:pt idx="306">
                  <c:v>87.448670501589149</c:v>
                </c:pt>
                <c:pt idx="307">
                  <c:v>87.129961904682432</c:v>
                </c:pt>
                <c:pt idx="308">
                  <c:v>86.579465237298081</c:v>
                </c:pt>
                <c:pt idx="309">
                  <c:v>85.617544744816001</c:v>
                </c:pt>
                <c:pt idx="310">
                  <c:v>84.348505058951076</c:v>
                </c:pt>
                <c:pt idx="311">
                  <c:v>82.853472004370474</c:v>
                </c:pt>
                <c:pt idx="312">
                  <c:v>81.294697230408531</c:v>
                </c:pt>
                <c:pt idx="313">
                  <c:v>79.921352912828681</c:v>
                </c:pt>
                <c:pt idx="314">
                  <c:v>78.629134419916014</c:v>
                </c:pt>
                <c:pt idx="315">
                  <c:v>77.551319892195096</c:v>
                </c:pt>
                <c:pt idx="316">
                  <c:v>76.548836487379432</c:v>
                </c:pt>
                <c:pt idx="317">
                  <c:v>75.476816661420486</c:v>
                </c:pt>
                <c:pt idx="318">
                  <c:v>74.399002133699582</c:v>
                </c:pt>
                <c:pt idx="319">
                  <c:v>73.263240588359295</c:v>
                </c:pt>
                <c:pt idx="320">
                  <c:v>72.139068446542865</c:v>
                </c:pt>
                <c:pt idx="321">
                  <c:v>70.887412865963768</c:v>
                </c:pt>
                <c:pt idx="322">
                  <c:v>69.467710934288391</c:v>
                </c:pt>
                <c:pt idx="323">
                  <c:v>67.822015633897351</c:v>
                </c:pt>
                <c:pt idx="324">
                  <c:v>66.019863385933917</c:v>
                </c:pt>
                <c:pt idx="325">
                  <c:v>64.206121734446597</c:v>
                </c:pt>
                <c:pt idx="326">
                  <c:v>62.328638363577944</c:v>
                </c:pt>
                <c:pt idx="327">
                  <c:v>60.45694969447122</c:v>
                </c:pt>
                <c:pt idx="328">
                  <c:v>58.527314007745105</c:v>
                </c:pt>
                <c:pt idx="329">
                  <c:v>56.429631969922717</c:v>
                </c:pt>
                <c:pt idx="330">
                  <c:v>54.163903581004057</c:v>
                </c:pt>
                <c:pt idx="331">
                  <c:v>51.637413612798085</c:v>
                </c:pt>
                <c:pt idx="332">
                  <c:v>48.855956767066751</c:v>
                </c:pt>
                <c:pt idx="333">
                  <c:v>45.947016482572721</c:v>
                </c:pt>
                <c:pt idx="334">
                  <c:v>43.032281496316749</c:v>
                </c:pt>
                <c:pt idx="335">
                  <c:v>40.256619352347343</c:v>
                </c:pt>
                <c:pt idx="336">
                  <c:v>37.64900355947421</c:v>
                </c:pt>
                <c:pt idx="337">
                  <c:v>35.238407626507048</c:v>
                </c:pt>
                <c:pt idx="338">
                  <c:v>32.775659377682423</c:v>
                </c:pt>
                <c:pt idx="339">
                  <c:v>30.173838286571225</c:v>
                </c:pt>
                <c:pt idx="340">
                  <c:v>27.624169511317493</c:v>
                </c:pt>
                <c:pt idx="341">
                  <c:v>25.068706034301826</c:v>
                </c:pt>
                <c:pt idx="342">
                  <c:v>22.466884943190625</c:v>
                </c:pt>
                <c:pt idx="343">
                  <c:v>19.766553922126452</c:v>
                </c:pt>
                <c:pt idx="344">
                  <c:v>17.274832164492118</c:v>
                </c:pt>
                <c:pt idx="345">
                  <c:v>15.432117004195106</c:v>
                </c:pt>
                <c:pt idx="346">
                  <c:v>13.728474686184656</c:v>
                </c:pt>
                <c:pt idx="347">
                  <c:v>11.903143631173466</c:v>
                </c:pt>
                <c:pt idx="348">
                  <c:v>9.77648808454137</c:v>
                </c:pt>
                <c:pt idx="349">
                  <c:v>7.8642365031010719</c:v>
                </c:pt>
                <c:pt idx="350">
                  <c:v>6.2011570974242112</c:v>
                </c:pt>
                <c:pt idx="351">
                  <c:v>4.6945346393197358</c:v>
                </c:pt>
                <c:pt idx="352">
                  <c:v>3.5182101816458475</c:v>
                </c:pt>
                <c:pt idx="353">
                  <c:v>3.4834419710742148</c:v>
                </c:pt>
                <c:pt idx="354">
                  <c:v>3.2806274094063035</c:v>
                </c:pt>
                <c:pt idx="355">
                  <c:v>2.8692035843085439</c:v>
                </c:pt>
                <c:pt idx="356">
                  <c:v>1.9999983200174971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17.072019304220966</c:v>
                </c:pt>
                <c:pt idx="1">
                  <c:v>12.511589017573954</c:v>
                </c:pt>
                <c:pt idx="2">
                  <c:v>8.6465229423597734</c:v>
                </c:pt>
                <c:pt idx="3">
                  <c:v>7.6498342393060419</c:v>
                </c:pt>
                <c:pt idx="4">
                  <c:v>7.6150660287343994</c:v>
                </c:pt>
                <c:pt idx="5">
                  <c:v>7.2094369053985794</c:v>
                </c:pt>
                <c:pt idx="6">
                  <c:v>6.2185429041067879</c:v>
                </c:pt>
                <c:pt idx="7">
                  <c:v>5.169701885195594</c:v>
                </c:pt>
                <c:pt idx="8">
                  <c:v>4.4917217790485786</c:v>
                </c:pt>
                <c:pt idx="9">
                  <c:v>4.300496620904549</c:v>
                </c:pt>
                <c:pt idx="10">
                  <c:v>4.4105959543814146</c:v>
                </c:pt>
                <c:pt idx="11">
                  <c:v>4.5554634984299227</c:v>
                </c:pt>
                <c:pt idx="12">
                  <c:v>4.5844370072396234</c:v>
                </c:pt>
                <c:pt idx="13">
                  <c:v>4.4743376737627578</c:v>
                </c:pt>
                <c:pt idx="14">
                  <c:v>4.2077813927135042</c:v>
                </c:pt>
                <c:pt idx="15">
                  <c:v>3.9470198134261913</c:v>
                </c:pt>
                <c:pt idx="16">
                  <c:v>3.7673840588060417</c:v>
                </c:pt>
                <c:pt idx="17">
                  <c:v>3.6051324094717137</c:v>
                </c:pt>
                <c:pt idx="18">
                  <c:v>3.4660595671851464</c:v>
                </c:pt>
                <c:pt idx="19">
                  <c:v>3.3385761284224595</c:v>
                </c:pt>
                <c:pt idx="20">
                  <c:v>3.2342714967075343</c:v>
                </c:pt>
                <c:pt idx="21">
                  <c:v>3.1357615667545495</c:v>
                </c:pt>
                <c:pt idx="22">
                  <c:v>3.0372516368015638</c:v>
                </c:pt>
                <c:pt idx="23">
                  <c:v>2.944536408610519</c:v>
                </c:pt>
                <c:pt idx="24">
                  <c:v>2.8807946892291763</c:v>
                </c:pt>
                <c:pt idx="25">
                  <c:v>2.8518211804194746</c:v>
                </c:pt>
                <c:pt idx="26">
                  <c:v>2.8112582680858926</c:v>
                </c:pt>
                <c:pt idx="27">
                  <c:v>2.7359271451806686</c:v>
                </c:pt>
                <c:pt idx="28">
                  <c:v>2.6895695310851462</c:v>
                </c:pt>
                <c:pt idx="29">
                  <c:v>2.6490066187515642</c:v>
                </c:pt>
                <c:pt idx="30">
                  <c:v>2.6026490046560418</c:v>
                </c:pt>
                <c:pt idx="31">
                  <c:v>2.5678807940844002</c:v>
                </c:pt>
                <c:pt idx="32">
                  <c:v>2.4867549694172357</c:v>
                </c:pt>
                <c:pt idx="33">
                  <c:v>2.3882450394642509</c:v>
                </c:pt>
                <c:pt idx="34">
                  <c:v>2.3013245130351461</c:v>
                </c:pt>
                <c:pt idx="35">
                  <c:v>2.2028145830821613</c:v>
                </c:pt>
                <c:pt idx="36">
                  <c:v>2.1274834601769372</c:v>
                </c:pt>
                <c:pt idx="37">
                  <c:v>2.0811258460814148</c:v>
                </c:pt>
                <c:pt idx="38">
                  <c:v>2.023178828462012</c:v>
                </c:pt>
                <c:pt idx="39">
                  <c:v>2.0000000214142508</c:v>
                </c:pt>
                <c:pt idx="40">
                  <c:v>2.0115894249381312</c:v>
                </c:pt>
                <c:pt idx="41">
                  <c:v>2.028973530223952</c:v>
                </c:pt>
                <c:pt idx="42">
                  <c:v>2.0695364425575344</c:v>
                </c:pt>
                <c:pt idx="43">
                  <c:v>2.144867565462758</c:v>
                </c:pt>
                <c:pt idx="44">
                  <c:v>2.2259933901299225</c:v>
                </c:pt>
                <c:pt idx="45">
                  <c:v>2.2955298112732061</c:v>
                </c:pt>
                <c:pt idx="46">
                  <c:v>2.3824503377023105</c:v>
                </c:pt>
                <c:pt idx="47">
                  <c:v>2.4635761623694745</c:v>
                </c:pt>
                <c:pt idx="48">
                  <c:v>2.5562913905605193</c:v>
                </c:pt>
                <c:pt idx="49">
                  <c:v>2.6548013205135046</c:v>
                </c:pt>
                <c:pt idx="50">
                  <c:v>2.776490057514251</c:v>
                </c:pt>
                <c:pt idx="51">
                  <c:v>2.944536408610519</c:v>
                </c:pt>
                <c:pt idx="52">
                  <c:v>3.1009933561829075</c:v>
                </c:pt>
                <c:pt idx="53">
                  <c:v>3.263245005517236</c:v>
                </c:pt>
                <c:pt idx="54">
                  <c:v>3.4544701636612656</c:v>
                </c:pt>
                <c:pt idx="55">
                  <c:v>3.6514900235672361</c:v>
                </c:pt>
                <c:pt idx="56">
                  <c:v>3.8311257781873849</c:v>
                </c:pt>
                <c:pt idx="57">
                  <c:v>4.0107615328075337</c:v>
                </c:pt>
                <c:pt idx="58">
                  <c:v>4.2019866909515642</c:v>
                </c:pt>
                <c:pt idx="59">
                  <c:v>4.4279800596672363</c:v>
                </c:pt>
                <c:pt idx="60">
                  <c:v>4.619205217811265</c:v>
                </c:pt>
                <c:pt idx="61">
                  <c:v>4.8162250777172364</c:v>
                </c:pt>
                <c:pt idx="62">
                  <c:v>4.9958608323373852</c:v>
                </c:pt>
                <c:pt idx="63">
                  <c:v>5.1870859904814148</c:v>
                </c:pt>
                <c:pt idx="64">
                  <c:v>5.413079359197086</c:v>
                </c:pt>
                <c:pt idx="65">
                  <c:v>5.6274833243888782</c:v>
                </c:pt>
                <c:pt idx="66">
                  <c:v>5.8534766931045494</c:v>
                </c:pt>
                <c:pt idx="67">
                  <c:v>6.0852647635821615</c:v>
                </c:pt>
                <c:pt idx="68">
                  <c:v>6.3170528340597727</c:v>
                </c:pt>
                <c:pt idx="69">
                  <c:v>6.6415561327284296</c:v>
                </c:pt>
                <c:pt idx="70">
                  <c:v>6.9428806243493248</c:v>
                </c:pt>
                <c:pt idx="71">
                  <c:v>7.1399004842552953</c:v>
                </c:pt>
                <c:pt idx="72">
                  <c:v>7.2326157124463402</c:v>
                </c:pt>
                <c:pt idx="73">
                  <c:v>7.2847680283038034</c:v>
                </c:pt>
                <c:pt idx="74">
                  <c:v>7.4412249758761915</c:v>
                </c:pt>
                <c:pt idx="75">
                  <c:v>7.7599335727829075</c:v>
                </c:pt>
                <c:pt idx="76">
                  <c:v>8.0786421696896245</c:v>
                </c:pt>
                <c:pt idx="77">
                  <c:v>8.2466885207858915</c:v>
                </c:pt>
                <c:pt idx="78">
                  <c:v>8.420529573644103</c:v>
                </c:pt>
                <c:pt idx="79">
                  <c:v>8.7044699599791748</c:v>
                </c:pt>
                <c:pt idx="80">
                  <c:v>8.831953398741863</c:v>
                </c:pt>
                <c:pt idx="81">
                  <c:v>8.6986752582172358</c:v>
                </c:pt>
                <c:pt idx="82">
                  <c:v>8.5190395035970852</c:v>
                </c:pt>
                <c:pt idx="83">
                  <c:v>8.3394037489769381</c:v>
                </c:pt>
                <c:pt idx="84">
                  <c:v>8.2640726260717123</c:v>
                </c:pt>
                <c:pt idx="85">
                  <c:v>8.2930461348814148</c:v>
                </c:pt>
                <c:pt idx="86">
                  <c:v>8.4379136789299221</c:v>
                </c:pt>
                <c:pt idx="87">
                  <c:v>8.6407282405978325</c:v>
                </c:pt>
                <c:pt idx="88">
                  <c:v>8.8203639952179813</c:v>
                </c:pt>
                <c:pt idx="89">
                  <c:v>9.0289732586478344</c:v>
                </c:pt>
                <c:pt idx="90">
                  <c:v>9.2549666273635047</c:v>
                </c:pt>
                <c:pt idx="91">
                  <c:v>9.5215229084127593</c:v>
                </c:pt>
                <c:pt idx="92">
                  <c:v>9.6663904524612647</c:v>
                </c:pt>
                <c:pt idx="93">
                  <c:v>9.6490063471754457</c:v>
                </c:pt>
                <c:pt idx="94">
                  <c:v>9.4461917855075352</c:v>
                </c:pt>
                <c:pt idx="95">
                  <c:v>9.1796355044582825</c:v>
                </c:pt>
                <c:pt idx="96">
                  <c:v>9.1043043815530567</c:v>
                </c:pt>
                <c:pt idx="97">
                  <c:v>9.15066199564858</c:v>
                </c:pt>
                <c:pt idx="98">
                  <c:v>9.1390725921246982</c:v>
                </c:pt>
                <c:pt idx="99">
                  <c:v>9.2317878203157431</c:v>
                </c:pt>
                <c:pt idx="100">
                  <c:v>10.906456629516489</c:v>
                </c:pt>
                <c:pt idx="101">
                  <c:v>13.479304211817981</c:v>
                </c:pt>
                <c:pt idx="102">
                  <c:v>13.942880352773207</c:v>
                </c:pt>
                <c:pt idx="103">
                  <c:v>12.129138701285893</c:v>
                </c:pt>
                <c:pt idx="104">
                  <c:v>10.52400631322843</c:v>
                </c:pt>
                <c:pt idx="105">
                  <c:v>9.7301321718426088</c:v>
                </c:pt>
                <c:pt idx="106">
                  <c:v>9.3708606626023112</c:v>
                </c:pt>
                <c:pt idx="107">
                  <c:v>9.2491719256015639</c:v>
                </c:pt>
                <c:pt idx="108">
                  <c:v>9.5389070136985801</c:v>
                </c:pt>
                <c:pt idx="109">
                  <c:v>10.118377189892609</c:v>
                </c:pt>
                <c:pt idx="110">
                  <c:v>10.425496383275444</c:v>
                </c:pt>
                <c:pt idx="111">
                  <c:v>10.228476523369475</c:v>
                </c:pt>
                <c:pt idx="112">
                  <c:v>9.8286421017955927</c:v>
                </c:pt>
                <c:pt idx="113">
                  <c:v>9.5331123119366392</c:v>
                </c:pt>
                <c:pt idx="114">
                  <c:v>9.4346023819836553</c:v>
                </c:pt>
                <c:pt idx="115">
                  <c:v>9.6779798559851464</c:v>
                </c:pt>
                <c:pt idx="116">
                  <c:v>10.066224874035147</c:v>
                </c:pt>
                <c:pt idx="117">
                  <c:v>10.077814277559028</c:v>
                </c:pt>
                <c:pt idx="118">
                  <c:v>9.8634103123672361</c:v>
                </c:pt>
                <c:pt idx="119">
                  <c:v>10.228476523369475</c:v>
                </c:pt>
                <c:pt idx="120">
                  <c:v>10.906456629516489</c:v>
                </c:pt>
                <c:pt idx="121">
                  <c:v>11.375827472233654</c:v>
                </c:pt>
                <c:pt idx="122">
                  <c:v>12.592714842241115</c:v>
                </c:pt>
                <c:pt idx="123">
                  <c:v>14.354304177870967</c:v>
                </c:pt>
                <c:pt idx="124">
                  <c:v>15.101820705161268</c:v>
                </c:pt>
                <c:pt idx="125">
                  <c:v>13.995032668630667</c:v>
                </c:pt>
                <c:pt idx="126">
                  <c:v>12.152317508333654</c:v>
                </c:pt>
                <c:pt idx="127">
                  <c:v>10.970198348897833</c:v>
                </c:pt>
                <c:pt idx="128">
                  <c:v>10.361754663894102</c:v>
                </c:pt>
                <c:pt idx="129">
                  <c:v>10.002483154653802</c:v>
                </c:pt>
                <c:pt idx="130">
                  <c:v>9.7185427683187271</c:v>
                </c:pt>
                <c:pt idx="131">
                  <c:v>9.9039732247008168</c:v>
                </c:pt>
                <c:pt idx="132">
                  <c:v>10.709436769610519</c:v>
                </c:pt>
                <c:pt idx="133">
                  <c:v>11.346853963423953</c:v>
                </c:pt>
                <c:pt idx="134">
                  <c:v>11.259933436994848</c:v>
                </c:pt>
                <c:pt idx="135">
                  <c:v>10.941224840088132</c:v>
                </c:pt>
                <c:pt idx="136">
                  <c:v>13.461920106532164</c:v>
                </c:pt>
                <c:pt idx="137">
                  <c:v>15.785595513070222</c:v>
                </c:pt>
                <c:pt idx="138">
                  <c:v>15.959436565928431</c:v>
                </c:pt>
                <c:pt idx="139">
                  <c:v>13.380794281864997</c:v>
                </c:pt>
                <c:pt idx="140">
                  <c:v>10.854304313659027</c:v>
                </c:pt>
                <c:pt idx="141">
                  <c:v>9.7649003824142504</c:v>
                </c:pt>
                <c:pt idx="142">
                  <c:v>9.5389070136985801</c:v>
                </c:pt>
                <c:pt idx="143">
                  <c:v>9.4867546978411159</c:v>
                </c:pt>
                <c:pt idx="144">
                  <c:v>9.4693705925552969</c:v>
                </c:pt>
                <c:pt idx="145">
                  <c:v>9.5678805225082808</c:v>
                </c:pt>
                <c:pt idx="146">
                  <c:v>9.6605957506993256</c:v>
                </c:pt>
                <c:pt idx="147">
                  <c:v>9.7011586630329063</c:v>
                </c:pt>
                <c:pt idx="148">
                  <c:v>9.6605957506993256</c:v>
                </c:pt>
                <c:pt idx="149">
                  <c:v>9.6953639612709672</c:v>
                </c:pt>
                <c:pt idx="150">
                  <c:v>9.8112579965097737</c:v>
                </c:pt>
                <c:pt idx="151">
                  <c:v>9.9445361370343992</c:v>
                </c:pt>
                <c:pt idx="152">
                  <c:v>10.182118909273953</c:v>
                </c:pt>
                <c:pt idx="153">
                  <c:v>10.303807646274699</c:v>
                </c:pt>
                <c:pt idx="154">
                  <c:v>10.12417189165455</c:v>
                </c:pt>
                <c:pt idx="155">
                  <c:v>10.158940102226191</c:v>
                </c:pt>
                <c:pt idx="156">
                  <c:v>10.645695050229175</c:v>
                </c:pt>
                <c:pt idx="157">
                  <c:v>10.889072524230668</c:v>
                </c:pt>
                <c:pt idx="158">
                  <c:v>10.535595716752312</c:v>
                </c:pt>
                <c:pt idx="159">
                  <c:v>10.089403681082908</c:v>
                </c:pt>
                <c:pt idx="160">
                  <c:v>9.8286421017955927</c:v>
                </c:pt>
                <c:pt idx="161">
                  <c:v>9.712748066556788</c:v>
                </c:pt>
                <c:pt idx="162">
                  <c:v>9.6721851542232073</c:v>
                </c:pt>
                <c:pt idx="163">
                  <c:v>9.6837745577470855</c:v>
                </c:pt>
                <c:pt idx="164">
                  <c:v>9.8286421017955927</c:v>
                </c:pt>
                <c:pt idx="165">
                  <c:v>9.9966884528918634</c:v>
                </c:pt>
                <c:pt idx="166">
                  <c:v>10.095198382844847</c:v>
                </c:pt>
                <c:pt idx="167">
                  <c:v>10.153145400464251</c:v>
                </c:pt>
                <c:pt idx="168">
                  <c:v>10.182118909273953</c:v>
                </c:pt>
                <c:pt idx="169">
                  <c:v>10.187913611035892</c:v>
                </c:pt>
                <c:pt idx="170">
                  <c:v>10.164734803988132</c:v>
                </c:pt>
                <c:pt idx="171">
                  <c:v>10.11258248813067</c:v>
                </c:pt>
                <c:pt idx="172">
                  <c:v>10.095198382844847</c:v>
                </c:pt>
                <c:pt idx="173">
                  <c:v>10.118377189892609</c:v>
                </c:pt>
                <c:pt idx="174">
                  <c:v>10.164734803988132</c:v>
                </c:pt>
                <c:pt idx="175">
                  <c:v>10.153145400464251</c:v>
                </c:pt>
                <c:pt idx="176">
                  <c:v>10.095198382844847</c:v>
                </c:pt>
                <c:pt idx="177">
                  <c:v>10.066224874035147</c:v>
                </c:pt>
                <c:pt idx="178">
                  <c:v>10.060430172273206</c:v>
                </c:pt>
                <c:pt idx="179">
                  <c:v>10.014072558177684</c:v>
                </c:pt>
                <c:pt idx="180">
                  <c:v>10.043046066987387</c:v>
                </c:pt>
                <c:pt idx="181">
                  <c:v>10.216887119845595</c:v>
                </c:pt>
                <c:pt idx="182">
                  <c:v>10.489238102656788</c:v>
                </c:pt>
                <c:pt idx="183">
                  <c:v>10.663079155514998</c:v>
                </c:pt>
                <c:pt idx="184">
                  <c:v>10.645695050229175</c:v>
                </c:pt>
                <c:pt idx="185">
                  <c:v>10.529801014990369</c:v>
                </c:pt>
                <c:pt idx="186">
                  <c:v>10.419701681513505</c:v>
                </c:pt>
                <c:pt idx="187">
                  <c:v>10.379138769179923</c:v>
                </c:pt>
                <c:pt idx="188">
                  <c:v>10.495032804418727</c:v>
                </c:pt>
                <c:pt idx="189">
                  <c:v>10.564569225562011</c:v>
                </c:pt>
                <c:pt idx="190">
                  <c:v>10.628310944943355</c:v>
                </c:pt>
                <c:pt idx="191">
                  <c:v>10.552979822038131</c:v>
                </c:pt>
                <c:pt idx="192">
                  <c:v>10.483443400894847</c:v>
                </c:pt>
                <c:pt idx="193">
                  <c:v>10.373344067417982</c:v>
                </c:pt>
                <c:pt idx="194">
                  <c:v>10.303807646274699</c:v>
                </c:pt>
                <c:pt idx="195">
                  <c:v>10.315397049798579</c:v>
                </c:pt>
                <c:pt idx="196">
                  <c:v>10.321191751560521</c:v>
                </c:pt>
                <c:pt idx="197">
                  <c:v>10.373344067417982</c:v>
                </c:pt>
                <c:pt idx="198">
                  <c:v>10.413906979751562</c:v>
                </c:pt>
                <c:pt idx="199">
                  <c:v>10.425496383275444</c:v>
                </c:pt>
                <c:pt idx="200">
                  <c:v>10.384933470941863</c:v>
                </c:pt>
                <c:pt idx="201">
                  <c:v>10.355959962132163</c:v>
                </c:pt>
                <c:pt idx="202">
                  <c:v>10.605132137895595</c:v>
                </c:pt>
                <c:pt idx="203">
                  <c:v>10.894867225992609</c:v>
                </c:pt>
                <c:pt idx="204">
                  <c:v>11.004966559469475</c:v>
                </c:pt>
                <c:pt idx="205">
                  <c:v>10.92384073480231</c:v>
                </c:pt>
                <c:pt idx="206">
                  <c:v>10.622516243181416</c:v>
                </c:pt>
                <c:pt idx="207">
                  <c:v>10.477648699132907</c:v>
                </c:pt>
                <c:pt idx="208">
                  <c:v>10.448675190323206</c:v>
                </c:pt>
                <c:pt idx="209">
                  <c:v>10.442880488561267</c:v>
                </c:pt>
                <c:pt idx="210">
                  <c:v>10.442880488561267</c:v>
                </c:pt>
                <c:pt idx="211">
                  <c:v>10.442880488561267</c:v>
                </c:pt>
                <c:pt idx="212">
                  <c:v>10.448675190323206</c:v>
                </c:pt>
                <c:pt idx="213">
                  <c:v>10.471853997370967</c:v>
                </c:pt>
                <c:pt idx="214">
                  <c:v>10.460264593847086</c:v>
                </c:pt>
                <c:pt idx="215">
                  <c:v>10.483443400894847</c:v>
                </c:pt>
                <c:pt idx="216">
                  <c:v>10.483443400894847</c:v>
                </c:pt>
                <c:pt idx="217">
                  <c:v>10.518211611466489</c:v>
                </c:pt>
                <c:pt idx="218">
                  <c:v>10.541390418514251</c:v>
                </c:pt>
                <c:pt idx="219">
                  <c:v>10.581953330847833</c:v>
                </c:pt>
                <c:pt idx="220">
                  <c:v>10.610926839657534</c:v>
                </c:pt>
                <c:pt idx="221">
                  <c:v>10.587748032609774</c:v>
                </c:pt>
                <c:pt idx="222">
                  <c:v>10.593542734371713</c:v>
                </c:pt>
                <c:pt idx="223">
                  <c:v>10.674668559038878</c:v>
                </c:pt>
                <c:pt idx="224">
                  <c:v>10.755794383706043</c:v>
                </c:pt>
                <c:pt idx="225">
                  <c:v>10.802151997801566</c:v>
                </c:pt>
                <c:pt idx="226">
                  <c:v>10.848509611897088</c:v>
                </c:pt>
                <c:pt idx="227">
                  <c:v>10.883277822468729</c:v>
                </c:pt>
                <c:pt idx="228">
                  <c:v>10.860099015420968</c:v>
                </c:pt>
                <c:pt idx="229">
                  <c:v>10.836920208373206</c:v>
                </c:pt>
                <c:pt idx="230">
                  <c:v>10.854304313659027</c:v>
                </c:pt>
                <c:pt idx="231">
                  <c:v>10.889072524230668</c:v>
                </c:pt>
                <c:pt idx="232">
                  <c:v>10.894867225992609</c:v>
                </c:pt>
                <c:pt idx="233">
                  <c:v>10.91225133127843</c:v>
                </c:pt>
                <c:pt idx="234">
                  <c:v>10.941224840088132</c:v>
                </c:pt>
                <c:pt idx="235">
                  <c:v>10.935430138326192</c:v>
                </c:pt>
                <c:pt idx="236">
                  <c:v>10.929635436564251</c:v>
                </c:pt>
                <c:pt idx="237">
                  <c:v>10.952814243612012</c:v>
                </c:pt>
                <c:pt idx="238">
                  <c:v>11.022350664755296</c:v>
                </c:pt>
                <c:pt idx="239">
                  <c:v>11.103476489422459</c:v>
                </c:pt>
                <c:pt idx="240">
                  <c:v>11.242549331709027</c:v>
                </c:pt>
                <c:pt idx="241">
                  <c:v>11.364238068709772</c:v>
                </c:pt>
                <c:pt idx="242">
                  <c:v>11.416390384567235</c:v>
                </c:pt>
                <c:pt idx="243">
                  <c:v>11.381622173995593</c:v>
                </c:pt>
                <c:pt idx="244">
                  <c:v>11.48592680571052</c:v>
                </c:pt>
                <c:pt idx="245">
                  <c:v>11.538079121567982</c:v>
                </c:pt>
                <c:pt idx="246">
                  <c:v>11.51490031452022</c:v>
                </c:pt>
                <c:pt idx="247">
                  <c:v>11.370032770471713</c:v>
                </c:pt>
                <c:pt idx="248">
                  <c:v>11.283112244042609</c:v>
                </c:pt>
                <c:pt idx="249">
                  <c:v>11.283112244042609</c:v>
                </c:pt>
                <c:pt idx="250">
                  <c:v>11.33526455990007</c:v>
                </c:pt>
                <c:pt idx="251">
                  <c:v>11.381622173995593</c:v>
                </c:pt>
                <c:pt idx="252">
                  <c:v>11.399006279281414</c:v>
                </c:pt>
                <c:pt idx="253">
                  <c:v>11.393211577519475</c:v>
                </c:pt>
                <c:pt idx="254">
                  <c:v>11.399006279281414</c:v>
                </c:pt>
                <c:pt idx="255">
                  <c:v>11.387416875757534</c:v>
                </c:pt>
                <c:pt idx="256">
                  <c:v>11.399006279281414</c:v>
                </c:pt>
                <c:pt idx="257">
                  <c:v>11.445363893376937</c:v>
                </c:pt>
                <c:pt idx="258">
                  <c:v>11.503310910996341</c:v>
                </c:pt>
                <c:pt idx="259">
                  <c:v>11.503310910996341</c:v>
                </c:pt>
                <c:pt idx="260">
                  <c:v>11.520695016282161</c:v>
                </c:pt>
                <c:pt idx="261">
                  <c:v>11.503310910996341</c:v>
                </c:pt>
                <c:pt idx="262">
                  <c:v>11.4975162092344</c:v>
                </c:pt>
                <c:pt idx="263">
                  <c:v>11.520695016282161</c:v>
                </c:pt>
                <c:pt idx="264">
                  <c:v>11.567052630377683</c:v>
                </c:pt>
                <c:pt idx="265">
                  <c:v>11.578642033901565</c:v>
                </c:pt>
                <c:pt idx="266">
                  <c:v>11.561257928615744</c:v>
                </c:pt>
                <c:pt idx="267">
                  <c:v>11.538079121567982</c:v>
                </c:pt>
                <c:pt idx="268">
                  <c:v>11.549668525091864</c:v>
                </c:pt>
                <c:pt idx="269">
                  <c:v>11.572847332139625</c:v>
                </c:pt>
                <c:pt idx="270">
                  <c:v>11.596026139187385</c:v>
                </c:pt>
                <c:pt idx="271">
                  <c:v>11.624999647997088</c:v>
                </c:pt>
                <c:pt idx="272">
                  <c:v>11.659767858568728</c:v>
                </c:pt>
                <c:pt idx="273">
                  <c:v>11.723509577950072</c:v>
                </c:pt>
                <c:pt idx="274">
                  <c:v>11.787251297331416</c:v>
                </c:pt>
                <c:pt idx="275">
                  <c:v>11.868377121998579</c:v>
                </c:pt>
                <c:pt idx="276">
                  <c:v>11.914734736094102</c:v>
                </c:pt>
                <c:pt idx="277">
                  <c:v>11.966887051951565</c:v>
                </c:pt>
                <c:pt idx="278">
                  <c:v>11.943708244903801</c:v>
                </c:pt>
                <c:pt idx="279">
                  <c:v>11.932118841379921</c:v>
                </c:pt>
                <c:pt idx="280">
                  <c:v>11.943708244903801</c:v>
                </c:pt>
                <c:pt idx="281">
                  <c:v>11.949502946665744</c:v>
                </c:pt>
                <c:pt idx="282">
                  <c:v>11.978476455475445</c:v>
                </c:pt>
                <c:pt idx="283">
                  <c:v>11.984271157237385</c:v>
                </c:pt>
                <c:pt idx="284">
                  <c:v>11.972681753713504</c:v>
                </c:pt>
                <c:pt idx="285">
                  <c:v>12.013244666047086</c:v>
                </c:pt>
                <c:pt idx="286">
                  <c:v>12.071191683666489</c:v>
                </c:pt>
                <c:pt idx="287">
                  <c:v>12.094370490714251</c:v>
                </c:pt>
                <c:pt idx="288">
                  <c:v>12.152317508333654</c:v>
                </c:pt>
                <c:pt idx="289">
                  <c:v>12.233443333000817</c:v>
                </c:pt>
                <c:pt idx="290">
                  <c:v>12.28559564885828</c:v>
                </c:pt>
                <c:pt idx="291">
                  <c:v>12.308774455906043</c:v>
                </c:pt>
                <c:pt idx="292">
                  <c:v>12.326158561191862</c:v>
                </c:pt>
                <c:pt idx="293">
                  <c:v>12.430463192906789</c:v>
                </c:pt>
                <c:pt idx="294">
                  <c:v>12.720198281003803</c:v>
                </c:pt>
                <c:pt idx="295">
                  <c:v>12.760761193337386</c:v>
                </c:pt>
                <c:pt idx="296">
                  <c:v>12.85927112329037</c:v>
                </c:pt>
                <c:pt idx="297">
                  <c:v>12.980959860291117</c:v>
                </c:pt>
                <c:pt idx="298">
                  <c:v>12.725992982765744</c:v>
                </c:pt>
                <c:pt idx="299">
                  <c:v>12.563741333431414</c:v>
                </c:pt>
                <c:pt idx="300">
                  <c:v>12.48841021052619</c:v>
                </c:pt>
                <c:pt idx="301">
                  <c:v>12.47682080700231</c:v>
                </c:pt>
                <c:pt idx="302">
                  <c:v>12.511589017573954</c:v>
                </c:pt>
                <c:pt idx="303">
                  <c:v>12.575330736955298</c:v>
                </c:pt>
                <c:pt idx="304">
                  <c:v>12.731787684527681</c:v>
                </c:pt>
                <c:pt idx="305">
                  <c:v>12.911423439147832</c:v>
                </c:pt>
                <c:pt idx="306">
                  <c:v>13.009933369100818</c:v>
                </c:pt>
                <c:pt idx="307">
                  <c:v>13.166390316673207</c:v>
                </c:pt>
                <c:pt idx="308">
                  <c:v>13.247516141340371</c:v>
                </c:pt>
                <c:pt idx="309">
                  <c:v>13.166390316673207</c:v>
                </c:pt>
                <c:pt idx="310">
                  <c:v>13.079469790244101</c:v>
                </c:pt>
                <c:pt idx="311">
                  <c:v>13.0504962814344</c:v>
                </c:pt>
                <c:pt idx="312">
                  <c:v>13.056290983196341</c:v>
                </c:pt>
                <c:pt idx="313">
                  <c:v>13.212747930768728</c:v>
                </c:pt>
                <c:pt idx="314">
                  <c:v>13.305463158959773</c:v>
                </c:pt>
                <c:pt idx="315">
                  <c:v>13.386588983626936</c:v>
                </c:pt>
                <c:pt idx="316">
                  <c:v>13.519867124151563</c:v>
                </c:pt>
                <c:pt idx="317">
                  <c:v>13.514072422389624</c:v>
                </c:pt>
                <c:pt idx="318">
                  <c:v>13.519867124151563</c:v>
                </c:pt>
                <c:pt idx="319">
                  <c:v>13.577814141770968</c:v>
                </c:pt>
                <c:pt idx="320">
                  <c:v>13.687913475247832</c:v>
                </c:pt>
                <c:pt idx="321">
                  <c:v>13.81539691401052</c:v>
                </c:pt>
                <c:pt idx="322">
                  <c:v>13.925496247487386</c:v>
                </c:pt>
                <c:pt idx="323">
                  <c:v>13.989237966868728</c:v>
                </c:pt>
                <c:pt idx="324">
                  <c:v>14.064569089773951</c:v>
                </c:pt>
                <c:pt idx="325">
                  <c:v>14.122516107393356</c:v>
                </c:pt>
                <c:pt idx="326">
                  <c:v>14.174668423250818</c:v>
                </c:pt>
                <c:pt idx="327">
                  <c:v>14.290562458489624</c:v>
                </c:pt>
                <c:pt idx="328">
                  <c:v>14.41225119549037</c:v>
                </c:pt>
                <c:pt idx="329">
                  <c:v>14.504966423681413</c:v>
                </c:pt>
                <c:pt idx="330">
                  <c:v>14.574502844824696</c:v>
                </c:pt>
                <c:pt idx="331">
                  <c:v>14.661423371253804</c:v>
                </c:pt>
                <c:pt idx="332">
                  <c:v>14.725165090635146</c:v>
                </c:pt>
                <c:pt idx="333">
                  <c:v>14.829469722350071</c:v>
                </c:pt>
                <c:pt idx="334">
                  <c:v>14.939569055826938</c:v>
                </c:pt>
                <c:pt idx="335">
                  <c:v>15.084436599875444</c:v>
                </c:pt>
                <c:pt idx="336">
                  <c:v>15.322019372114998</c:v>
                </c:pt>
                <c:pt idx="337">
                  <c:v>15.57119154787843</c:v>
                </c:pt>
                <c:pt idx="338">
                  <c:v>15.72764849545082</c:v>
                </c:pt>
                <c:pt idx="339">
                  <c:v>15.94784716240455</c:v>
                </c:pt>
                <c:pt idx="340">
                  <c:v>15.97682067121425</c:v>
                </c:pt>
                <c:pt idx="341">
                  <c:v>16.023178285309772</c:v>
                </c:pt>
                <c:pt idx="342">
                  <c:v>16.110098811738879</c:v>
                </c:pt>
                <c:pt idx="343">
                  <c:v>16.214403443453804</c:v>
                </c:pt>
                <c:pt idx="344">
                  <c:v>16.353476285740371</c:v>
                </c:pt>
                <c:pt idx="345">
                  <c:v>16.567880250932163</c:v>
                </c:pt>
                <c:pt idx="346">
                  <c:v>16.759105409076192</c:v>
                </c:pt>
                <c:pt idx="347">
                  <c:v>16.898178251362758</c:v>
                </c:pt>
                <c:pt idx="348">
                  <c:v>17.002482883077683</c:v>
                </c:pt>
                <c:pt idx="349">
                  <c:v>17.100992813030668</c:v>
                </c:pt>
                <c:pt idx="350">
                  <c:v>17.222681550031417</c:v>
                </c:pt>
                <c:pt idx="351">
                  <c:v>17.355959690556041</c:v>
                </c:pt>
                <c:pt idx="352">
                  <c:v>17.460264322270966</c:v>
                </c:pt>
                <c:pt idx="353">
                  <c:v>17.581953059271715</c:v>
                </c:pt>
                <c:pt idx="354">
                  <c:v>17.732615305082163</c:v>
                </c:pt>
                <c:pt idx="355">
                  <c:v>17.883277550892608</c:v>
                </c:pt>
                <c:pt idx="356">
                  <c:v>18.033939796703056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4580F2-E550-45A7-936B-5BC26BB7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84-448F-A67E-C9F30341C2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0BA45E-63DC-4516-924C-D86C1ED8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84-448F-A67E-C9F30341C2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90EA8C-615B-496E-BD86-AB8F7EC9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84-448F-A67E-C9F30341C2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0FE2E7-8AAA-496A-920B-63438698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84-448F-A67E-C9F30341C2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B2F2CC-2E51-4E39-A056-C581A165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84-448F-A67E-C9F30341C2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84-448F-A67E-C9F30341C2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84-448F-A67E-C9F30341C2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84-448F-A67E-C9F30341C2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84-448F-A67E-C9F30341C2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84-448F-A67E-C9F30341C2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84-448F-A67E-C9F30341C2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84-448F-A67E-C9F30341C2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84-448F-A67E-C9F30341C2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84-448F-A67E-C9F30341C2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84-448F-A67E-C9F30341C2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84-448F-A67E-C9F30341C2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84-448F-A67E-C9F30341C2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84-448F-A67E-C9F30341C2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84-448F-A67E-C9F30341C2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84-448F-A67E-C9F30341C2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84-448F-A67E-C9F30341C2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84-448F-A67E-C9F30341C2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84-448F-A67E-C9F30341C2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84-448F-A67E-C9F30341C2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84-448F-A67E-C9F30341C2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84-448F-A67E-C9F30341C2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84-448F-A67E-C9F30341C2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84-448F-A67E-C9F30341C2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84-448F-A67E-C9F30341C2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84-448F-A67E-C9F30341C2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84-448F-A67E-C9F30341C2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84-448F-A67E-C9F30341C2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84-448F-A67E-C9F30341C2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84-448F-A67E-C9F30341C2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84-448F-A67E-C9F30341C2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84-448F-A67E-C9F30341C2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84-448F-A67E-C9F30341C2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84-448F-A67E-C9F30341C2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84-448F-A67E-C9F30341C2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84-448F-A67E-C9F30341C2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84-448F-A67E-C9F30341C2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84-448F-A67E-C9F30341C2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84-448F-A67E-C9F30341C2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84-448F-A67E-C9F30341C2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84-448F-A67E-C9F30341C2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84-448F-A67E-C9F30341C2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84-448F-A67E-C9F30341C2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84-448F-A67E-C9F30341C2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84-448F-A67E-C9F30341C2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84-448F-A67E-C9F30341C2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84-448F-A67E-C9F30341C2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84-448F-A67E-C9F30341C2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84-448F-A67E-C9F30341C2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84-448F-A67E-C9F30341C2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84-448F-A67E-C9F30341C2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84-448F-A67E-C9F30341C2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84-448F-A67E-C9F30341C2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84-448F-A67E-C9F30341C2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84-448F-A67E-C9F30341C2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84-448F-A67E-C9F30341C2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84-448F-A67E-C9F30341C2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84-448F-A67E-C9F30341C2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84-448F-A67E-C9F30341C2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84-448F-A67E-C9F30341C2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84-448F-A67E-C9F30341C2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84-448F-A67E-C9F30341C2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84-448F-A67E-C9F30341C2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84-448F-A67E-C9F30341C2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84-448F-A67E-C9F30341C2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84-448F-A67E-C9F30341C2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84-448F-A67E-C9F30341C2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84-448F-A67E-C9F30341C2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84-448F-A67E-C9F30341C2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84-448F-A67E-C9F30341C2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84-448F-A67E-C9F30341C2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84-448F-A67E-C9F30341C2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84-448F-A67E-C9F30341C2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84-448F-A67E-C9F30341C2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84-448F-A67E-C9F30341C2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84-448F-A67E-C9F30341C2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84-448F-A67E-C9F30341C2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84-448F-A67E-C9F30341C2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84-448F-A67E-C9F30341C2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84-448F-A67E-C9F30341C2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84-448F-A67E-C9F30341C2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84-448F-A67E-C9F30341C2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84-448F-A67E-C9F30341C2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84-448F-A67E-C9F30341C2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84-448F-A67E-C9F30341C2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84-448F-A67E-C9F30341C2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84-448F-A67E-C9F30341C2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84-448F-A67E-C9F30341C2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84-448F-A67E-C9F30341C2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84-448F-A67E-C9F30341C2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84-448F-A67E-C9F30341C2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84-448F-A67E-C9F30341C2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84-448F-A67E-C9F30341C2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84-448F-A67E-C9F30341C2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84-448F-A67E-C9F30341C2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84-448F-A67E-C9F30341C2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2.5879669999999999</c:v>
                </c:pt>
                <c:pt idx="1">
                  <c:v>3.2151770000000002</c:v>
                </c:pt>
                <c:pt idx="2">
                  <c:v>3.8230810000000002</c:v>
                </c:pt>
                <c:pt idx="3">
                  <c:v>10.544357</c:v>
                </c:pt>
                <c:pt idx="4">
                  <c:v>10.952196000000001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68.40928295258918</c:v>
                </c:pt>
                <c:pt idx="2">
                  <c:v>63.161761068308174</c:v>
                </c:pt>
                <c:pt idx="3">
                  <c:v>44.167105763372525</c:v>
                </c:pt>
                <c:pt idx="4">
                  <c:v>97.828252594322777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96.517378759025718</c:v>
                </c:pt>
                <c:pt idx="1">
                  <c:v>96.72019332069361</c:v>
                </c:pt>
                <c:pt idx="2">
                  <c:v>90.687908786513773</c:v>
                </c:pt>
                <c:pt idx="3">
                  <c:v>84.649829550571965</c:v>
                </c:pt>
                <c:pt idx="4">
                  <c:v>80.778968773595849</c:v>
                </c:pt>
                <c:pt idx="5">
                  <c:v>76.919697400143619</c:v>
                </c:pt>
                <c:pt idx="6">
                  <c:v>73.228472377787639</c:v>
                </c:pt>
                <c:pt idx="7">
                  <c:v>70.7773135324869</c:v>
                </c:pt>
                <c:pt idx="8">
                  <c:v>69.577810267765258</c:v>
                </c:pt>
                <c:pt idx="9">
                  <c:v>69.380790407859294</c:v>
                </c:pt>
                <c:pt idx="10">
                  <c:v>69.821187741766749</c:v>
                </c:pt>
                <c:pt idx="11">
                  <c:v>70.255790373912276</c:v>
                </c:pt>
                <c:pt idx="12">
                  <c:v>70.331121496817502</c:v>
                </c:pt>
                <c:pt idx="13">
                  <c:v>69.635757285384656</c:v>
                </c:pt>
                <c:pt idx="14">
                  <c:v>68.465227529472713</c:v>
                </c:pt>
                <c:pt idx="15">
                  <c:v>67.317876580608541</c:v>
                </c:pt>
                <c:pt idx="16">
                  <c:v>66.576154755080182</c:v>
                </c:pt>
                <c:pt idx="17">
                  <c:v>66.019863385933917</c:v>
                </c:pt>
                <c:pt idx="18">
                  <c:v>65.538903139692877</c:v>
                </c:pt>
                <c:pt idx="19">
                  <c:v>65.115889911071235</c:v>
                </c:pt>
                <c:pt idx="20">
                  <c:v>64.756618401830934</c:v>
                </c:pt>
                <c:pt idx="21">
                  <c:v>64.408936296114518</c:v>
                </c:pt>
                <c:pt idx="22">
                  <c:v>64.043870085112275</c:v>
                </c:pt>
                <c:pt idx="23">
                  <c:v>63.684598575871973</c:v>
                </c:pt>
                <c:pt idx="24">
                  <c:v>63.400658189536898</c:v>
                </c:pt>
                <c:pt idx="25">
                  <c:v>63.186254224345106</c:v>
                </c:pt>
                <c:pt idx="26">
                  <c:v>62.942876750343622</c:v>
                </c:pt>
                <c:pt idx="27">
                  <c:v>62.757446293961522</c:v>
                </c:pt>
                <c:pt idx="28">
                  <c:v>62.65314166224659</c:v>
                </c:pt>
                <c:pt idx="29">
                  <c:v>62.560426434055543</c:v>
                </c:pt>
                <c:pt idx="30">
                  <c:v>62.485095311150324</c:v>
                </c:pt>
                <c:pt idx="31">
                  <c:v>62.40396948648317</c:v>
                </c:pt>
                <c:pt idx="32">
                  <c:v>62.276486047720475</c:v>
                </c:pt>
                <c:pt idx="33">
                  <c:v>62.149002608957787</c:v>
                </c:pt>
                <c:pt idx="34">
                  <c:v>61.957777450813758</c:v>
                </c:pt>
                <c:pt idx="35">
                  <c:v>61.772346994431672</c:v>
                </c:pt>
                <c:pt idx="36">
                  <c:v>61.610095345097349</c:v>
                </c:pt>
                <c:pt idx="37">
                  <c:v>61.476817204572718</c:v>
                </c:pt>
                <c:pt idx="38">
                  <c:v>61.372512572857801</c:v>
                </c:pt>
                <c:pt idx="39">
                  <c:v>61.331949660524202</c:v>
                </c:pt>
                <c:pt idx="40">
                  <c:v>61.337744362286152</c:v>
                </c:pt>
                <c:pt idx="41">
                  <c:v>61.4014860816675</c:v>
                </c:pt>
                <c:pt idx="42">
                  <c:v>61.482611906334654</c:v>
                </c:pt>
                <c:pt idx="43">
                  <c:v>61.697015871526453</c:v>
                </c:pt>
                <c:pt idx="44">
                  <c:v>61.917214538480188</c:v>
                </c:pt>
                <c:pt idx="45">
                  <c:v>62.143207907195851</c:v>
                </c:pt>
                <c:pt idx="46">
                  <c:v>62.421353591768991</c:v>
                </c:pt>
                <c:pt idx="47">
                  <c:v>62.740062188675708</c:v>
                </c:pt>
                <c:pt idx="48">
                  <c:v>63.041386680296597</c:v>
                </c:pt>
                <c:pt idx="49">
                  <c:v>63.389068786013013</c:v>
                </c:pt>
                <c:pt idx="50">
                  <c:v>63.835260821682425</c:v>
                </c:pt>
                <c:pt idx="51">
                  <c:v>64.350989278495121</c:v>
                </c:pt>
                <c:pt idx="52">
                  <c:v>64.947843559974956</c:v>
                </c:pt>
                <c:pt idx="53">
                  <c:v>65.579466052026447</c:v>
                </c:pt>
                <c:pt idx="54">
                  <c:v>66.176320333506297</c:v>
                </c:pt>
                <c:pt idx="55">
                  <c:v>66.825326930843616</c:v>
                </c:pt>
                <c:pt idx="56">
                  <c:v>67.491717633466749</c:v>
                </c:pt>
                <c:pt idx="57">
                  <c:v>68.187081844899581</c:v>
                </c:pt>
                <c:pt idx="58">
                  <c:v>68.894035459856298</c:v>
                </c:pt>
                <c:pt idx="59">
                  <c:v>69.583604969527201</c:v>
                </c:pt>
                <c:pt idx="60">
                  <c:v>70.238406268626463</c:v>
                </c:pt>
                <c:pt idx="61">
                  <c:v>70.916386374773467</c:v>
                </c:pt>
                <c:pt idx="62">
                  <c:v>71.582777077396599</c:v>
                </c:pt>
                <c:pt idx="63">
                  <c:v>72.214399569448091</c:v>
                </c:pt>
                <c:pt idx="64">
                  <c:v>72.90396907911898</c:v>
                </c:pt>
                <c:pt idx="65">
                  <c:v>73.61671739583764</c:v>
                </c:pt>
                <c:pt idx="66">
                  <c:v>74.393207431937654</c:v>
                </c:pt>
                <c:pt idx="67">
                  <c:v>75.181286871561525</c:v>
                </c:pt>
                <c:pt idx="68">
                  <c:v>76.131617960519733</c:v>
                </c:pt>
                <c:pt idx="69">
                  <c:v>77.296353014669734</c:v>
                </c:pt>
                <c:pt idx="70">
                  <c:v>78.466882770581677</c:v>
                </c:pt>
                <c:pt idx="71">
                  <c:v>79.243372806681677</c:v>
                </c:pt>
                <c:pt idx="72">
                  <c:v>79.654796631779448</c:v>
                </c:pt>
                <c:pt idx="73">
                  <c:v>79.990889333971964</c:v>
                </c:pt>
                <c:pt idx="74">
                  <c:v>80.570359510166</c:v>
                </c:pt>
                <c:pt idx="75">
                  <c:v>81.94370382774585</c:v>
                </c:pt>
                <c:pt idx="76">
                  <c:v>86.399829482677944</c:v>
                </c:pt>
                <c:pt idx="77">
                  <c:v>91.945359068854813</c:v>
                </c:pt>
                <c:pt idx="78">
                  <c:v>94.211087457773459</c:v>
                </c:pt>
                <c:pt idx="79">
                  <c:v>91.122511418659286</c:v>
                </c:pt>
                <c:pt idx="80">
                  <c:v>85.959432148770475</c:v>
                </c:pt>
                <c:pt idx="81">
                  <c:v>84.331120953665263</c:v>
                </c:pt>
                <c:pt idx="82">
                  <c:v>83.971849444424961</c:v>
                </c:pt>
                <c:pt idx="83">
                  <c:v>83.687909058089886</c:v>
                </c:pt>
                <c:pt idx="84">
                  <c:v>83.629962040470474</c:v>
                </c:pt>
                <c:pt idx="85">
                  <c:v>83.890723619757793</c:v>
                </c:pt>
                <c:pt idx="86">
                  <c:v>84.226816321950324</c:v>
                </c:pt>
                <c:pt idx="87">
                  <c:v>84.667213655857793</c:v>
                </c:pt>
                <c:pt idx="88">
                  <c:v>85.217710323242116</c:v>
                </c:pt>
                <c:pt idx="89">
                  <c:v>85.774001692388381</c:v>
                </c:pt>
                <c:pt idx="90">
                  <c:v>86.31870365801079</c:v>
                </c:pt>
                <c:pt idx="91">
                  <c:v>86.817048009537643</c:v>
                </c:pt>
                <c:pt idx="92">
                  <c:v>87.037246676491378</c:v>
                </c:pt>
                <c:pt idx="93">
                  <c:v>87.01986257120555</c:v>
                </c:pt>
                <c:pt idx="94">
                  <c:v>86.614233447869736</c:v>
                </c:pt>
                <c:pt idx="95">
                  <c:v>85.982610955818245</c:v>
                </c:pt>
                <c:pt idx="96">
                  <c:v>85.58277653424436</c:v>
                </c:pt>
                <c:pt idx="97">
                  <c:v>85.391551376100338</c:v>
                </c:pt>
                <c:pt idx="98">
                  <c:v>85.264067937337643</c:v>
                </c:pt>
                <c:pt idx="99">
                  <c:v>85.501650709577191</c:v>
                </c:pt>
                <c:pt idx="100">
                  <c:v>89.395690293601064</c:v>
                </c:pt>
                <c:pt idx="101">
                  <c:v>94.373339107107796</c:v>
                </c:pt>
                <c:pt idx="102">
                  <c:v>94.402312615917495</c:v>
                </c:pt>
                <c:pt idx="103">
                  <c:v>90.346021382559286</c:v>
                </c:pt>
                <c:pt idx="104">
                  <c:v>87.552975133304059</c:v>
                </c:pt>
                <c:pt idx="105">
                  <c:v>86.405624184439887</c:v>
                </c:pt>
                <c:pt idx="106">
                  <c:v>86.996683764157794</c:v>
                </c:pt>
                <c:pt idx="107">
                  <c:v>88.080292993640626</c:v>
                </c:pt>
                <c:pt idx="108">
                  <c:v>88.567047941643608</c:v>
                </c:pt>
                <c:pt idx="109">
                  <c:v>87.871683730210776</c:v>
                </c:pt>
                <c:pt idx="110">
                  <c:v>87.257445343445113</c:v>
                </c:pt>
                <c:pt idx="111">
                  <c:v>86.944531448300339</c:v>
                </c:pt>
                <c:pt idx="112">
                  <c:v>86.637412254917507</c:v>
                </c:pt>
                <c:pt idx="113">
                  <c:v>86.504134114392869</c:v>
                </c:pt>
                <c:pt idx="114">
                  <c:v>86.428802991487643</c:v>
                </c:pt>
                <c:pt idx="115">
                  <c:v>86.579465237298081</c:v>
                </c:pt>
                <c:pt idx="116">
                  <c:v>87.014067869443608</c:v>
                </c:pt>
                <c:pt idx="117">
                  <c:v>87.037246676491378</c:v>
                </c:pt>
                <c:pt idx="118">
                  <c:v>86.562081132012267</c:v>
                </c:pt>
                <c:pt idx="119">
                  <c:v>86.254961938629435</c:v>
                </c:pt>
                <c:pt idx="120">
                  <c:v>86.712743377822719</c:v>
                </c:pt>
                <c:pt idx="121">
                  <c:v>87.280624150492869</c:v>
                </c:pt>
                <c:pt idx="122">
                  <c:v>88.393206888785414</c:v>
                </c:pt>
                <c:pt idx="123">
                  <c:v>92.466882227429437</c:v>
                </c:pt>
                <c:pt idx="124">
                  <c:v>95.259928476684664</c:v>
                </c:pt>
                <c:pt idx="125">
                  <c:v>94.744200019871982</c:v>
                </c:pt>
                <c:pt idx="126">
                  <c:v>91.110922015135401</c:v>
                </c:pt>
                <c:pt idx="127">
                  <c:v>88.532279731071981</c:v>
                </c:pt>
                <c:pt idx="128">
                  <c:v>87.686253273828697</c:v>
                </c:pt>
                <c:pt idx="129">
                  <c:v>87.605127449161529</c:v>
                </c:pt>
                <c:pt idx="130">
                  <c:v>87.303802957540626</c:v>
                </c:pt>
                <c:pt idx="131">
                  <c:v>87.187908922301816</c:v>
                </c:pt>
                <c:pt idx="132">
                  <c:v>87.605127449161529</c:v>
                </c:pt>
                <c:pt idx="133">
                  <c:v>88.062908888354812</c:v>
                </c:pt>
                <c:pt idx="134">
                  <c:v>88.109266502450325</c:v>
                </c:pt>
                <c:pt idx="135">
                  <c:v>87.906451940782418</c:v>
                </c:pt>
                <c:pt idx="136">
                  <c:v>89.175491626647343</c:v>
                </c:pt>
                <c:pt idx="137">
                  <c:v>90.485094224845852</c:v>
                </c:pt>
                <c:pt idx="138">
                  <c:v>90.780624014704813</c:v>
                </c:pt>
                <c:pt idx="139">
                  <c:v>89.430458504172719</c:v>
                </c:pt>
                <c:pt idx="140">
                  <c:v>87.929630747830174</c:v>
                </c:pt>
                <c:pt idx="141">
                  <c:v>87.054630781777206</c:v>
                </c:pt>
                <c:pt idx="142">
                  <c:v>86.869200325395099</c:v>
                </c:pt>
                <c:pt idx="143">
                  <c:v>86.834432114823471</c:v>
                </c:pt>
                <c:pt idx="144">
                  <c:v>87.106783097634661</c:v>
                </c:pt>
                <c:pt idx="145">
                  <c:v>88.103471800688396</c:v>
                </c:pt>
                <c:pt idx="146">
                  <c:v>88.891551240312268</c:v>
                </c:pt>
                <c:pt idx="147">
                  <c:v>88.966882363217493</c:v>
                </c:pt>
                <c:pt idx="148">
                  <c:v>88.375822783499586</c:v>
                </c:pt>
                <c:pt idx="149">
                  <c:v>88.132445309498095</c:v>
                </c:pt>
                <c:pt idx="150">
                  <c:v>88.961087661455565</c:v>
                </c:pt>
                <c:pt idx="151">
                  <c:v>89.876650539842117</c:v>
                </c:pt>
                <c:pt idx="152">
                  <c:v>90.288074364939888</c:v>
                </c:pt>
                <c:pt idx="153">
                  <c:v>89.917213452175702</c:v>
                </c:pt>
                <c:pt idx="154">
                  <c:v>89.279796258362282</c:v>
                </c:pt>
                <c:pt idx="155">
                  <c:v>89.12913401255183</c:v>
                </c:pt>
                <c:pt idx="156">
                  <c:v>89.760756504603322</c:v>
                </c:pt>
                <c:pt idx="157">
                  <c:v>90.131617417367494</c:v>
                </c:pt>
                <c:pt idx="158">
                  <c:v>89.604299557030927</c:v>
                </c:pt>
                <c:pt idx="159">
                  <c:v>89.076981696694361</c:v>
                </c:pt>
                <c:pt idx="160">
                  <c:v>88.810425415645113</c:v>
                </c:pt>
                <c:pt idx="161">
                  <c:v>88.67714727512049</c:v>
                </c:pt>
                <c:pt idx="162">
                  <c:v>88.700326082168246</c:v>
                </c:pt>
                <c:pt idx="163">
                  <c:v>88.758273099787644</c:v>
                </c:pt>
                <c:pt idx="164">
                  <c:v>89.528968434125701</c:v>
                </c:pt>
                <c:pt idx="165">
                  <c:v>90.54304124246525</c:v>
                </c:pt>
                <c:pt idx="166">
                  <c:v>90.942875664039136</c:v>
                </c:pt>
                <c:pt idx="167">
                  <c:v>90.687908786513773</c:v>
                </c:pt>
                <c:pt idx="168">
                  <c:v>90.421352505464498</c:v>
                </c:pt>
                <c:pt idx="169">
                  <c:v>90.826981628800326</c:v>
                </c:pt>
                <c:pt idx="170">
                  <c:v>91.232610752136139</c:v>
                </c:pt>
                <c:pt idx="171">
                  <c:v>91.302147173279437</c:v>
                </c:pt>
                <c:pt idx="172">
                  <c:v>91.134100822183171</c:v>
                </c:pt>
                <c:pt idx="173">
                  <c:v>91.255789559183924</c:v>
                </c:pt>
                <c:pt idx="174">
                  <c:v>91.475988226137659</c:v>
                </c:pt>
                <c:pt idx="175">
                  <c:v>91.504961734947358</c:v>
                </c:pt>
                <c:pt idx="176">
                  <c:v>91.325325980327193</c:v>
                </c:pt>
                <c:pt idx="177">
                  <c:v>91.128306120421215</c:v>
                </c:pt>
                <c:pt idx="178">
                  <c:v>90.995027979896605</c:v>
                </c:pt>
                <c:pt idx="179">
                  <c:v>90.971849172848835</c:v>
                </c:pt>
                <c:pt idx="180">
                  <c:v>91.058769699277946</c:v>
                </c:pt>
                <c:pt idx="181">
                  <c:v>91.273173664469738</c:v>
                </c:pt>
                <c:pt idx="182">
                  <c:v>91.974332577664512</c:v>
                </c:pt>
                <c:pt idx="183">
                  <c:v>92.739233210240627</c:v>
                </c:pt>
                <c:pt idx="184">
                  <c:v>92.982610684242118</c:v>
                </c:pt>
                <c:pt idx="185">
                  <c:v>92.588570964430176</c:v>
                </c:pt>
                <c:pt idx="186">
                  <c:v>92.269862367523459</c:v>
                </c:pt>
                <c:pt idx="187">
                  <c:v>92.571186859144362</c:v>
                </c:pt>
                <c:pt idx="188">
                  <c:v>93.04055770186153</c:v>
                </c:pt>
                <c:pt idx="189">
                  <c:v>93.208604052957796</c:v>
                </c:pt>
                <c:pt idx="190">
                  <c:v>93.046352403623459</c:v>
                </c:pt>
                <c:pt idx="191">
                  <c:v>92.797180227860025</c:v>
                </c:pt>
                <c:pt idx="192">
                  <c:v>92.640723280287645</c:v>
                </c:pt>
                <c:pt idx="193">
                  <c:v>92.565392157382419</c:v>
                </c:pt>
                <c:pt idx="194">
                  <c:v>92.553802753858548</c:v>
                </c:pt>
                <c:pt idx="195">
                  <c:v>92.62913387676376</c:v>
                </c:pt>
                <c:pt idx="196">
                  <c:v>92.779796122574211</c:v>
                </c:pt>
                <c:pt idx="197">
                  <c:v>92.999994789527946</c:v>
                </c:pt>
                <c:pt idx="198">
                  <c:v>93.162246438862269</c:v>
                </c:pt>
                <c:pt idx="199">
                  <c:v>93.336087491720477</c:v>
                </c:pt>
                <c:pt idx="200">
                  <c:v>93.411418614625717</c:v>
                </c:pt>
                <c:pt idx="201">
                  <c:v>93.446186825197344</c:v>
                </c:pt>
                <c:pt idx="202">
                  <c:v>93.63741198334138</c:v>
                </c:pt>
                <c:pt idx="203">
                  <c:v>93.874994755580914</c:v>
                </c:pt>
                <c:pt idx="204">
                  <c:v>93.979299387295853</c:v>
                </c:pt>
                <c:pt idx="205">
                  <c:v>93.956120580248083</c:v>
                </c:pt>
                <c:pt idx="206">
                  <c:v>93.840226545009287</c:v>
                </c:pt>
                <c:pt idx="207">
                  <c:v>93.8865841591048</c:v>
                </c:pt>
                <c:pt idx="208">
                  <c:v>94.077809317248835</c:v>
                </c:pt>
                <c:pt idx="209">
                  <c:v>94.390723212393624</c:v>
                </c:pt>
                <c:pt idx="210">
                  <c:v>94.668868896966742</c:v>
                </c:pt>
                <c:pt idx="211">
                  <c:v>94.900656967444348</c:v>
                </c:pt>
                <c:pt idx="212">
                  <c:v>95.004961599159287</c:v>
                </c:pt>
                <c:pt idx="213">
                  <c:v>95.086087423826442</c:v>
                </c:pt>
                <c:pt idx="214">
                  <c:v>95.144034441445854</c:v>
                </c:pt>
                <c:pt idx="215">
                  <c:v>95.120855634398083</c:v>
                </c:pt>
                <c:pt idx="216">
                  <c:v>95.097676827350341</c:v>
                </c:pt>
                <c:pt idx="217">
                  <c:v>95.132445037921968</c:v>
                </c:pt>
                <c:pt idx="218">
                  <c:v>95.323670196066004</c:v>
                </c:pt>
                <c:pt idx="219">
                  <c:v>95.468537740114513</c:v>
                </c:pt>
                <c:pt idx="220">
                  <c:v>95.532279459495854</c:v>
                </c:pt>
                <c:pt idx="221">
                  <c:v>95.624994687686893</c:v>
                </c:pt>
                <c:pt idx="222">
                  <c:v>95.833603951116757</c:v>
                </c:pt>
                <c:pt idx="223">
                  <c:v>96.181286056833159</c:v>
                </c:pt>
                <c:pt idx="224">
                  <c:v>96.314564197357782</c:v>
                </c:pt>
                <c:pt idx="225">
                  <c:v>96.337743004405553</c:v>
                </c:pt>
                <c:pt idx="226">
                  <c:v>96.256617179738399</c:v>
                </c:pt>
                <c:pt idx="227">
                  <c:v>96.326153600881682</c:v>
                </c:pt>
                <c:pt idx="228">
                  <c:v>96.482610548454076</c:v>
                </c:pt>
                <c:pt idx="229">
                  <c:v>96.67963040836004</c:v>
                </c:pt>
                <c:pt idx="230">
                  <c:v>96.824497952408535</c:v>
                </c:pt>
                <c:pt idx="231">
                  <c:v>96.923007882361517</c:v>
                </c:pt>
                <c:pt idx="232">
                  <c:v>97.027312514076442</c:v>
                </c:pt>
                <c:pt idx="233">
                  <c:v>97.195358865172707</c:v>
                </c:pt>
                <c:pt idx="234">
                  <c:v>97.346021110983159</c:v>
                </c:pt>
                <c:pt idx="235">
                  <c:v>97.502478058555553</c:v>
                </c:pt>
                <c:pt idx="236">
                  <c:v>97.711087321985389</c:v>
                </c:pt>
                <c:pt idx="237">
                  <c:v>97.908107181891381</c:v>
                </c:pt>
                <c:pt idx="238">
                  <c:v>98.076153532987647</c:v>
                </c:pt>
                <c:pt idx="239">
                  <c:v>98.348504515798851</c:v>
                </c:pt>
                <c:pt idx="240">
                  <c:v>98.835259463801819</c:v>
                </c:pt>
                <c:pt idx="241">
                  <c:v>99.136583955422722</c:v>
                </c:pt>
                <c:pt idx="242">
                  <c:v>99.009100516660055</c:v>
                </c:pt>
                <c:pt idx="243">
                  <c:v>98.707776025039138</c:v>
                </c:pt>
                <c:pt idx="244">
                  <c:v>99.148173358946593</c:v>
                </c:pt>
                <c:pt idx="245">
                  <c:v>99.495855464663009</c:v>
                </c:pt>
                <c:pt idx="246">
                  <c:v>99.640723008711518</c:v>
                </c:pt>
                <c:pt idx="247">
                  <c:v>99.061252832517511</c:v>
                </c:pt>
                <c:pt idx="248">
                  <c:v>98.748338937372722</c:v>
                </c:pt>
                <c:pt idx="249">
                  <c:v>98.887411779659303</c:v>
                </c:pt>
                <c:pt idx="250">
                  <c:v>99.408934938233926</c:v>
                </c:pt>
                <c:pt idx="251">
                  <c:v>99.831948166855554</c:v>
                </c:pt>
                <c:pt idx="252">
                  <c:v>99.999994517951833</c:v>
                </c:pt>
                <c:pt idx="253">
                  <c:v>99.802974658045855</c:v>
                </c:pt>
                <c:pt idx="254">
                  <c:v>99.397345534710055</c:v>
                </c:pt>
                <c:pt idx="255">
                  <c:v>98.939564095516758</c:v>
                </c:pt>
                <c:pt idx="256">
                  <c:v>98.678802516229439</c:v>
                </c:pt>
                <c:pt idx="257">
                  <c:v>98.586087288038399</c:v>
                </c:pt>
                <c:pt idx="258">
                  <c:v>98.667213112705568</c:v>
                </c:pt>
                <c:pt idx="259">
                  <c:v>98.701981323277209</c:v>
                </c:pt>
                <c:pt idx="260">
                  <c:v>98.707776025039138</c:v>
                </c:pt>
                <c:pt idx="261">
                  <c:v>98.701981323277209</c:v>
                </c:pt>
                <c:pt idx="262">
                  <c:v>98.725160130324952</c:v>
                </c:pt>
                <c:pt idx="263">
                  <c:v>98.916385288468987</c:v>
                </c:pt>
                <c:pt idx="264">
                  <c:v>99.101815744851081</c:v>
                </c:pt>
                <c:pt idx="265">
                  <c:v>99.148173358946593</c:v>
                </c:pt>
                <c:pt idx="266">
                  <c:v>99.049663428993611</c:v>
                </c:pt>
                <c:pt idx="267">
                  <c:v>98.881617077897346</c:v>
                </c:pt>
                <c:pt idx="268">
                  <c:v>98.748338937372722</c:v>
                </c:pt>
                <c:pt idx="269">
                  <c:v>98.557113779228686</c:v>
                </c:pt>
                <c:pt idx="270">
                  <c:v>98.412246235180177</c:v>
                </c:pt>
                <c:pt idx="271">
                  <c:v>98.267378691131682</c:v>
                </c:pt>
                <c:pt idx="272">
                  <c:v>98.116716445321217</c:v>
                </c:pt>
                <c:pt idx="273">
                  <c:v>98.047180024177933</c:v>
                </c:pt>
                <c:pt idx="274">
                  <c:v>98.122511147083159</c:v>
                </c:pt>
                <c:pt idx="275">
                  <c:v>98.273173392893611</c:v>
                </c:pt>
                <c:pt idx="276">
                  <c:v>98.37747802460855</c:v>
                </c:pt>
                <c:pt idx="277">
                  <c:v>98.5744978845145</c:v>
                </c:pt>
                <c:pt idx="278">
                  <c:v>98.493372059847346</c:v>
                </c:pt>
                <c:pt idx="279">
                  <c:v>98.307941603465252</c:v>
                </c:pt>
                <c:pt idx="280">
                  <c:v>98.076153532987647</c:v>
                </c:pt>
                <c:pt idx="281">
                  <c:v>97.751650234318987</c:v>
                </c:pt>
                <c:pt idx="282">
                  <c:v>97.357610514507044</c:v>
                </c:pt>
                <c:pt idx="283">
                  <c:v>96.876650268266005</c:v>
                </c:pt>
                <c:pt idx="284">
                  <c:v>96.372511214977209</c:v>
                </c:pt>
                <c:pt idx="285">
                  <c:v>95.94370328459361</c:v>
                </c:pt>
                <c:pt idx="286">
                  <c:v>95.677147003544349</c:v>
                </c:pt>
                <c:pt idx="287">
                  <c:v>95.682941705306305</c:v>
                </c:pt>
                <c:pt idx="288">
                  <c:v>95.816219845830929</c:v>
                </c:pt>
                <c:pt idx="289">
                  <c:v>96.024829109260793</c:v>
                </c:pt>
                <c:pt idx="290">
                  <c:v>96.187080758595101</c:v>
                </c:pt>
                <c:pt idx="291">
                  <c:v>96.146517846261546</c:v>
                </c:pt>
                <c:pt idx="292">
                  <c:v>95.874166863450327</c:v>
                </c:pt>
                <c:pt idx="293">
                  <c:v>95.39900131897123</c:v>
                </c:pt>
                <c:pt idx="294">
                  <c:v>94.848504651586893</c:v>
                </c:pt>
                <c:pt idx="295">
                  <c:v>94.072014615486893</c:v>
                </c:pt>
                <c:pt idx="296">
                  <c:v>93.341882193482419</c:v>
                </c:pt>
                <c:pt idx="297">
                  <c:v>92.721849104954813</c:v>
                </c:pt>
                <c:pt idx="298">
                  <c:v>91.96853787590257</c:v>
                </c:pt>
                <c:pt idx="299">
                  <c:v>91.342710085613021</c:v>
                </c:pt>
                <c:pt idx="300">
                  <c:v>91.458604120851831</c:v>
                </c:pt>
                <c:pt idx="301">
                  <c:v>91.377478296184663</c:v>
                </c:pt>
                <c:pt idx="302">
                  <c:v>90.873339242895852</c:v>
                </c:pt>
                <c:pt idx="303">
                  <c:v>90.096849206795852</c:v>
                </c:pt>
                <c:pt idx="304">
                  <c:v>88.630789661024963</c:v>
                </c:pt>
                <c:pt idx="305">
                  <c:v>87.84850492316302</c:v>
                </c:pt>
                <c:pt idx="306">
                  <c:v>87.448670501589149</c:v>
                </c:pt>
                <c:pt idx="307">
                  <c:v>87.129961904682432</c:v>
                </c:pt>
                <c:pt idx="308">
                  <c:v>86.579465237298081</c:v>
                </c:pt>
                <c:pt idx="309">
                  <c:v>85.617544744816001</c:v>
                </c:pt>
                <c:pt idx="310">
                  <c:v>84.348505058951076</c:v>
                </c:pt>
                <c:pt idx="311">
                  <c:v>82.853472004370474</c:v>
                </c:pt>
                <c:pt idx="312">
                  <c:v>81.294697230408531</c:v>
                </c:pt>
                <c:pt idx="313">
                  <c:v>79.921352912828681</c:v>
                </c:pt>
                <c:pt idx="314">
                  <c:v>78.629134419916014</c:v>
                </c:pt>
                <c:pt idx="315">
                  <c:v>77.551319892195096</c:v>
                </c:pt>
                <c:pt idx="316">
                  <c:v>76.548836487379432</c:v>
                </c:pt>
                <c:pt idx="317">
                  <c:v>75.476816661420486</c:v>
                </c:pt>
                <c:pt idx="318">
                  <c:v>74.399002133699582</c:v>
                </c:pt>
                <c:pt idx="319">
                  <c:v>73.263240588359295</c:v>
                </c:pt>
                <c:pt idx="320">
                  <c:v>72.139068446542865</c:v>
                </c:pt>
                <c:pt idx="321">
                  <c:v>70.887412865963768</c:v>
                </c:pt>
                <c:pt idx="322">
                  <c:v>69.467710934288391</c:v>
                </c:pt>
                <c:pt idx="323">
                  <c:v>67.822015633897351</c:v>
                </c:pt>
                <c:pt idx="324">
                  <c:v>66.019863385933917</c:v>
                </c:pt>
                <c:pt idx="325">
                  <c:v>64.206121734446597</c:v>
                </c:pt>
                <c:pt idx="326">
                  <c:v>62.328638363577944</c:v>
                </c:pt>
                <c:pt idx="327">
                  <c:v>60.45694969447122</c:v>
                </c:pt>
                <c:pt idx="328">
                  <c:v>58.527314007745105</c:v>
                </c:pt>
                <c:pt idx="329">
                  <c:v>56.429631969922717</c:v>
                </c:pt>
                <c:pt idx="330">
                  <c:v>54.163903581004057</c:v>
                </c:pt>
                <c:pt idx="331">
                  <c:v>51.637413612798085</c:v>
                </c:pt>
                <c:pt idx="332">
                  <c:v>48.855956767066751</c:v>
                </c:pt>
                <c:pt idx="333">
                  <c:v>45.947016482572721</c:v>
                </c:pt>
                <c:pt idx="334">
                  <c:v>43.032281496316749</c:v>
                </c:pt>
                <c:pt idx="335">
                  <c:v>40.256619352347343</c:v>
                </c:pt>
                <c:pt idx="336">
                  <c:v>37.64900355947421</c:v>
                </c:pt>
                <c:pt idx="337">
                  <c:v>35.238407626507048</c:v>
                </c:pt>
                <c:pt idx="338">
                  <c:v>32.775659377682423</c:v>
                </c:pt>
                <c:pt idx="339">
                  <c:v>30.173838286571225</c:v>
                </c:pt>
                <c:pt idx="340">
                  <c:v>27.624169511317493</c:v>
                </c:pt>
                <c:pt idx="341">
                  <c:v>25.068706034301826</c:v>
                </c:pt>
                <c:pt idx="342">
                  <c:v>22.466884943190625</c:v>
                </c:pt>
                <c:pt idx="343">
                  <c:v>19.766553922126452</c:v>
                </c:pt>
                <c:pt idx="344">
                  <c:v>17.274832164492118</c:v>
                </c:pt>
                <c:pt idx="345">
                  <c:v>15.432117004195106</c:v>
                </c:pt>
                <c:pt idx="346">
                  <c:v>13.728474686184656</c:v>
                </c:pt>
                <c:pt idx="347">
                  <c:v>11.903143631173466</c:v>
                </c:pt>
                <c:pt idx="348">
                  <c:v>9.77648808454137</c:v>
                </c:pt>
                <c:pt idx="349">
                  <c:v>7.8642365031010719</c:v>
                </c:pt>
                <c:pt idx="350">
                  <c:v>6.2011570974242112</c:v>
                </c:pt>
                <c:pt idx="351">
                  <c:v>4.6945346393197358</c:v>
                </c:pt>
                <c:pt idx="352">
                  <c:v>3.5182101816458475</c:v>
                </c:pt>
                <c:pt idx="353">
                  <c:v>3.4834419710742148</c:v>
                </c:pt>
                <c:pt idx="354">
                  <c:v>3.2806274094063035</c:v>
                </c:pt>
                <c:pt idx="355">
                  <c:v>2.8692035843085439</c:v>
                </c:pt>
                <c:pt idx="356">
                  <c:v>1.9999983200174971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17.072019304220966</c:v>
                </c:pt>
                <c:pt idx="1">
                  <c:v>12.511589017573954</c:v>
                </c:pt>
                <c:pt idx="2">
                  <c:v>8.6465229423597734</c:v>
                </c:pt>
                <c:pt idx="3">
                  <c:v>7.6498342393060419</c:v>
                </c:pt>
                <c:pt idx="4">
                  <c:v>7.6150660287343994</c:v>
                </c:pt>
                <c:pt idx="5">
                  <c:v>7.2094369053985794</c:v>
                </c:pt>
                <c:pt idx="6">
                  <c:v>6.2185429041067879</c:v>
                </c:pt>
                <c:pt idx="7">
                  <c:v>5.169701885195594</c:v>
                </c:pt>
                <c:pt idx="8">
                  <c:v>4.4917217790485786</c:v>
                </c:pt>
                <c:pt idx="9">
                  <c:v>4.300496620904549</c:v>
                </c:pt>
                <c:pt idx="10">
                  <c:v>4.4105959543814146</c:v>
                </c:pt>
                <c:pt idx="11">
                  <c:v>4.5554634984299227</c:v>
                </c:pt>
                <c:pt idx="12">
                  <c:v>4.5844370072396234</c:v>
                </c:pt>
                <c:pt idx="13">
                  <c:v>4.4743376737627578</c:v>
                </c:pt>
                <c:pt idx="14">
                  <c:v>4.2077813927135042</c:v>
                </c:pt>
                <c:pt idx="15">
                  <c:v>3.9470198134261913</c:v>
                </c:pt>
                <c:pt idx="16">
                  <c:v>3.7673840588060417</c:v>
                </c:pt>
                <c:pt idx="17">
                  <c:v>3.6051324094717137</c:v>
                </c:pt>
                <c:pt idx="18">
                  <c:v>3.4660595671851464</c:v>
                </c:pt>
                <c:pt idx="19">
                  <c:v>3.3385761284224595</c:v>
                </c:pt>
                <c:pt idx="20">
                  <c:v>3.2342714967075343</c:v>
                </c:pt>
                <c:pt idx="21">
                  <c:v>3.1357615667545495</c:v>
                </c:pt>
                <c:pt idx="22">
                  <c:v>3.0372516368015638</c:v>
                </c:pt>
                <c:pt idx="23">
                  <c:v>2.944536408610519</c:v>
                </c:pt>
                <c:pt idx="24">
                  <c:v>2.8807946892291763</c:v>
                </c:pt>
                <c:pt idx="25">
                  <c:v>2.8518211804194746</c:v>
                </c:pt>
                <c:pt idx="26">
                  <c:v>2.8112582680858926</c:v>
                </c:pt>
                <c:pt idx="27">
                  <c:v>2.7359271451806686</c:v>
                </c:pt>
                <c:pt idx="28">
                  <c:v>2.6895695310851462</c:v>
                </c:pt>
                <c:pt idx="29">
                  <c:v>2.6490066187515642</c:v>
                </c:pt>
                <c:pt idx="30">
                  <c:v>2.6026490046560418</c:v>
                </c:pt>
                <c:pt idx="31">
                  <c:v>2.5678807940844002</c:v>
                </c:pt>
                <c:pt idx="32">
                  <c:v>2.4867549694172357</c:v>
                </c:pt>
                <c:pt idx="33">
                  <c:v>2.3882450394642509</c:v>
                </c:pt>
                <c:pt idx="34">
                  <c:v>2.3013245130351461</c:v>
                </c:pt>
                <c:pt idx="35">
                  <c:v>2.2028145830821613</c:v>
                </c:pt>
                <c:pt idx="36">
                  <c:v>2.1274834601769372</c:v>
                </c:pt>
                <c:pt idx="37">
                  <c:v>2.0811258460814148</c:v>
                </c:pt>
                <c:pt idx="38">
                  <c:v>2.023178828462012</c:v>
                </c:pt>
                <c:pt idx="39">
                  <c:v>2.0000000214142508</c:v>
                </c:pt>
                <c:pt idx="40">
                  <c:v>2.0115894249381312</c:v>
                </c:pt>
                <c:pt idx="41">
                  <c:v>2.028973530223952</c:v>
                </c:pt>
                <c:pt idx="42">
                  <c:v>2.0695364425575344</c:v>
                </c:pt>
                <c:pt idx="43">
                  <c:v>2.144867565462758</c:v>
                </c:pt>
                <c:pt idx="44">
                  <c:v>2.2259933901299225</c:v>
                </c:pt>
                <c:pt idx="45">
                  <c:v>2.2955298112732061</c:v>
                </c:pt>
                <c:pt idx="46">
                  <c:v>2.3824503377023105</c:v>
                </c:pt>
                <c:pt idx="47">
                  <c:v>2.4635761623694745</c:v>
                </c:pt>
                <c:pt idx="48">
                  <c:v>2.5562913905605193</c:v>
                </c:pt>
                <c:pt idx="49">
                  <c:v>2.6548013205135046</c:v>
                </c:pt>
                <c:pt idx="50">
                  <c:v>2.776490057514251</c:v>
                </c:pt>
                <c:pt idx="51">
                  <c:v>2.944536408610519</c:v>
                </c:pt>
                <c:pt idx="52">
                  <c:v>3.1009933561829075</c:v>
                </c:pt>
                <c:pt idx="53">
                  <c:v>3.263245005517236</c:v>
                </c:pt>
                <c:pt idx="54">
                  <c:v>3.4544701636612656</c:v>
                </c:pt>
                <c:pt idx="55">
                  <c:v>3.6514900235672361</c:v>
                </c:pt>
                <c:pt idx="56">
                  <c:v>3.8311257781873849</c:v>
                </c:pt>
                <c:pt idx="57">
                  <c:v>4.0107615328075337</c:v>
                </c:pt>
                <c:pt idx="58">
                  <c:v>4.2019866909515642</c:v>
                </c:pt>
                <c:pt idx="59">
                  <c:v>4.4279800596672363</c:v>
                </c:pt>
                <c:pt idx="60">
                  <c:v>4.619205217811265</c:v>
                </c:pt>
                <c:pt idx="61">
                  <c:v>4.8162250777172364</c:v>
                </c:pt>
                <c:pt idx="62">
                  <c:v>4.9958608323373852</c:v>
                </c:pt>
                <c:pt idx="63">
                  <c:v>5.1870859904814148</c:v>
                </c:pt>
                <c:pt idx="64">
                  <c:v>5.413079359197086</c:v>
                </c:pt>
                <c:pt idx="65">
                  <c:v>5.6274833243888782</c:v>
                </c:pt>
                <c:pt idx="66">
                  <c:v>5.8534766931045494</c:v>
                </c:pt>
                <c:pt idx="67">
                  <c:v>6.0852647635821615</c:v>
                </c:pt>
                <c:pt idx="68">
                  <c:v>6.3170528340597727</c:v>
                </c:pt>
                <c:pt idx="69">
                  <c:v>6.6415561327284296</c:v>
                </c:pt>
                <c:pt idx="70">
                  <c:v>6.9428806243493248</c:v>
                </c:pt>
                <c:pt idx="71">
                  <c:v>7.1399004842552953</c:v>
                </c:pt>
                <c:pt idx="72">
                  <c:v>7.2326157124463402</c:v>
                </c:pt>
                <c:pt idx="73">
                  <c:v>7.2847680283038034</c:v>
                </c:pt>
                <c:pt idx="74">
                  <c:v>7.4412249758761915</c:v>
                </c:pt>
                <c:pt idx="75">
                  <c:v>7.7599335727829075</c:v>
                </c:pt>
                <c:pt idx="76">
                  <c:v>8.0786421696896245</c:v>
                </c:pt>
                <c:pt idx="77">
                  <c:v>8.2466885207858915</c:v>
                </c:pt>
                <c:pt idx="78">
                  <c:v>8.420529573644103</c:v>
                </c:pt>
                <c:pt idx="79">
                  <c:v>8.7044699599791748</c:v>
                </c:pt>
                <c:pt idx="80">
                  <c:v>8.831953398741863</c:v>
                </c:pt>
                <c:pt idx="81">
                  <c:v>8.6986752582172358</c:v>
                </c:pt>
                <c:pt idx="82">
                  <c:v>8.5190395035970852</c:v>
                </c:pt>
                <c:pt idx="83">
                  <c:v>8.3394037489769381</c:v>
                </c:pt>
                <c:pt idx="84">
                  <c:v>8.2640726260717123</c:v>
                </c:pt>
                <c:pt idx="85">
                  <c:v>8.2930461348814148</c:v>
                </c:pt>
                <c:pt idx="86">
                  <c:v>8.4379136789299221</c:v>
                </c:pt>
                <c:pt idx="87">
                  <c:v>8.6407282405978325</c:v>
                </c:pt>
                <c:pt idx="88">
                  <c:v>8.8203639952179813</c:v>
                </c:pt>
                <c:pt idx="89">
                  <c:v>9.0289732586478344</c:v>
                </c:pt>
                <c:pt idx="90">
                  <c:v>9.2549666273635047</c:v>
                </c:pt>
                <c:pt idx="91">
                  <c:v>9.5215229084127593</c:v>
                </c:pt>
                <c:pt idx="92">
                  <c:v>9.6663904524612647</c:v>
                </c:pt>
                <c:pt idx="93">
                  <c:v>9.6490063471754457</c:v>
                </c:pt>
                <c:pt idx="94">
                  <c:v>9.4461917855075352</c:v>
                </c:pt>
                <c:pt idx="95">
                  <c:v>9.1796355044582825</c:v>
                </c:pt>
                <c:pt idx="96">
                  <c:v>9.1043043815530567</c:v>
                </c:pt>
                <c:pt idx="97">
                  <c:v>9.15066199564858</c:v>
                </c:pt>
                <c:pt idx="98">
                  <c:v>9.1390725921246982</c:v>
                </c:pt>
                <c:pt idx="99">
                  <c:v>9.2317878203157431</c:v>
                </c:pt>
                <c:pt idx="100">
                  <c:v>10.906456629516489</c:v>
                </c:pt>
                <c:pt idx="101">
                  <c:v>13.479304211817981</c:v>
                </c:pt>
                <c:pt idx="102">
                  <c:v>13.942880352773207</c:v>
                </c:pt>
                <c:pt idx="103">
                  <c:v>12.129138701285893</c:v>
                </c:pt>
                <c:pt idx="104">
                  <c:v>10.52400631322843</c:v>
                </c:pt>
                <c:pt idx="105">
                  <c:v>9.7301321718426088</c:v>
                </c:pt>
                <c:pt idx="106">
                  <c:v>9.3708606626023112</c:v>
                </c:pt>
                <c:pt idx="107">
                  <c:v>9.2491719256015639</c:v>
                </c:pt>
                <c:pt idx="108">
                  <c:v>9.5389070136985801</c:v>
                </c:pt>
                <c:pt idx="109">
                  <c:v>10.118377189892609</c:v>
                </c:pt>
                <c:pt idx="110">
                  <c:v>10.425496383275444</c:v>
                </c:pt>
                <c:pt idx="111">
                  <c:v>10.228476523369475</c:v>
                </c:pt>
                <c:pt idx="112">
                  <c:v>9.8286421017955927</c:v>
                </c:pt>
                <c:pt idx="113">
                  <c:v>9.5331123119366392</c:v>
                </c:pt>
                <c:pt idx="114">
                  <c:v>9.4346023819836553</c:v>
                </c:pt>
                <c:pt idx="115">
                  <c:v>9.6779798559851464</c:v>
                </c:pt>
                <c:pt idx="116">
                  <c:v>10.066224874035147</c:v>
                </c:pt>
                <c:pt idx="117">
                  <c:v>10.077814277559028</c:v>
                </c:pt>
                <c:pt idx="118">
                  <c:v>9.8634103123672361</c:v>
                </c:pt>
                <c:pt idx="119">
                  <c:v>10.228476523369475</c:v>
                </c:pt>
                <c:pt idx="120">
                  <c:v>10.906456629516489</c:v>
                </c:pt>
                <c:pt idx="121">
                  <c:v>11.375827472233654</c:v>
                </c:pt>
                <c:pt idx="122">
                  <c:v>12.592714842241115</c:v>
                </c:pt>
                <c:pt idx="123">
                  <c:v>14.354304177870967</c:v>
                </c:pt>
                <c:pt idx="124">
                  <c:v>15.101820705161268</c:v>
                </c:pt>
                <c:pt idx="125">
                  <c:v>13.995032668630667</c:v>
                </c:pt>
                <c:pt idx="126">
                  <c:v>12.152317508333654</c:v>
                </c:pt>
                <c:pt idx="127">
                  <c:v>10.970198348897833</c:v>
                </c:pt>
                <c:pt idx="128">
                  <c:v>10.361754663894102</c:v>
                </c:pt>
                <c:pt idx="129">
                  <c:v>10.002483154653802</c:v>
                </c:pt>
                <c:pt idx="130">
                  <c:v>9.7185427683187271</c:v>
                </c:pt>
                <c:pt idx="131">
                  <c:v>9.9039732247008168</c:v>
                </c:pt>
                <c:pt idx="132">
                  <c:v>10.709436769610519</c:v>
                </c:pt>
                <c:pt idx="133">
                  <c:v>11.346853963423953</c:v>
                </c:pt>
                <c:pt idx="134">
                  <c:v>11.259933436994848</c:v>
                </c:pt>
                <c:pt idx="135">
                  <c:v>10.941224840088132</c:v>
                </c:pt>
                <c:pt idx="136">
                  <c:v>13.461920106532164</c:v>
                </c:pt>
                <c:pt idx="137">
                  <c:v>15.785595513070222</c:v>
                </c:pt>
                <c:pt idx="138">
                  <c:v>15.959436565928431</c:v>
                </c:pt>
                <c:pt idx="139">
                  <c:v>13.380794281864997</c:v>
                </c:pt>
                <c:pt idx="140">
                  <c:v>10.854304313659027</c:v>
                </c:pt>
                <c:pt idx="141">
                  <c:v>9.7649003824142504</c:v>
                </c:pt>
                <c:pt idx="142">
                  <c:v>9.5389070136985801</c:v>
                </c:pt>
                <c:pt idx="143">
                  <c:v>9.4867546978411159</c:v>
                </c:pt>
                <c:pt idx="144">
                  <c:v>9.4693705925552969</c:v>
                </c:pt>
                <c:pt idx="145">
                  <c:v>9.5678805225082808</c:v>
                </c:pt>
                <c:pt idx="146">
                  <c:v>9.6605957506993256</c:v>
                </c:pt>
                <c:pt idx="147">
                  <c:v>9.7011586630329063</c:v>
                </c:pt>
                <c:pt idx="148">
                  <c:v>9.6605957506993256</c:v>
                </c:pt>
                <c:pt idx="149">
                  <c:v>9.6953639612709672</c:v>
                </c:pt>
                <c:pt idx="150">
                  <c:v>9.8112579965097737</c:v>
                </c:pt>
                <c:pt idx="151">
                  <c:v>9.9445361370343992</c:v>
                </c:pt>
                <c:pt idx="152">
                  <c:v>10.182118909273953</c:v>
                </c:pt>
                <c:pt idx="153">
                  <c:v>10.303807646274699</c:v>
                </c:pt>
                <c:pt idx="154">
                  <c:v>10.12417189165455</c:v>
                </c:pt>
                <c:pt idx="155">
                  <c:v>10.158940102226191</c:v>
                </c:pt>
                <c:pt idx="156">
                  <c:v>10.645695050229175</c:v>
                </c:pt>
                <c:pt idx="157">
                  <c:v>10.889072524230668</c:v>
                </c:pt>
                <c:pt idx="158">
                  <c:v>10.535595716752312</c:v>
                </c:pt>
                <c:pt idx="159">
                  <c:v>10.089403681082908</c:v>
                </c:pt>
                <c:pt idx="160">
                  <c:v>9.8286421017955927</c:v>
                </c:pt>
                <c:pt idx="161">
                  <c:v>9.712748066556788</c:v>
                </c:pt>
                <c:pt idx="162">
                  <c:v>9.6721851542232073</c:v>
                </c:pt>
                <c:pt idx="163">
                  <c:v>9.6837745577470855</c:v>
                </c:pt>
                <c:pt idx="164">
                  <c:v>9.8286421017955927</c:v>
                </c:pt>
                <c:pt idx="165">
                  <c:v>9.9966884528918634</c:v>
                </c:pt>
                <c:pt idx="166">
                  <c:v>10.095198382844847</c:v>
                </c:pt>
                <c:pt idx="167">
                  <c:v>10.153145400464251</c:v>
                </c:pt>
                <c:pt idx="168">
                  <c:v>10.182118909273953</c:v>
                </c:pt>
                <c:pt idx="169">
                  <c:v>10.187913611035892</c:v>
                </c:pt>
                <c:pt idx="170">
                  <c:v>10.164734803988132</c:v>
                </c:pt>
                <c:pt idx="171">
                  <c:v>10.11258248813067</c:v>
                </c:pt>
                <c:pt idx="172">
                  <c:v>10.095198382844847</c:v>
                </c:pt>
                <c:pt idx="173">
                  <c:v>10.118377189892609</c:v>
                </c:pt>
                <c:pt idx="174">
                  <c:v>10.164734803988132</c:v>
                </c:pt>
                <c:pt idx="175">
                  <c:v>10.153145400464251</c:v>
                </c:pt>
                <c:pt idx="176">
                  <c:v>10.095198382844847</c:v>
                </c:pt>
                <c:pt idx="177">
                  <c:v>10.066224874035147</c:v>
                </c:pt>
                <c:pt idx="178">
                  <c:v>10.060430172273206</c:v>
                </c:pt>
                <c:pt idx="179">
                  <c:v>10.014072558177684</c:v>
                </c:pt>
                <c:pt idx="180">
                  <c:v>10.043046066987387</c:v>
                </c:pt>
                <c:pt idx="181">
                  <c:v>10.216887119845595</c:v>
                </c:pt>
                <c:pt idx="182">
                  <c:v>10.489238102656788</c:v>
                </c:pt>
                <c:pt idx="183">
                  <c:v>10.663079155514998</c:v>
                </c:pt>
                <c:pt idx="184">
                  <c:v>10.645695050229175</c:v>
                </c:pt>
                <c:pt idx="185">
                  <c:v>10.529801014990369</c:v>
                </c:pt>
                <c:pt idx="186">
                  <c:v>10.419701681513505</c:v>
                </c:pt>
                <c:pt idx="187">
                  <c:v>10.379138769179923</c:v>
                </c:pt>
                <c:pt idx="188">
                  <c:v>10.495032804418727</c:v>
                </c:pt>
                <c:pt idx="189">
                  <c:v>10.564569225562011</c:v>
                </c:pt>
                <c:pt idx="190">
                  <c:v>10.628310944943355</c:v>
                </c:pt>
                <c:pt idx="191">
                  <c:v>10.552979822038131</c:v>
                </c:pt>
                <c:pt idx="192">
                  <c:v>10.483443400894847</c:v>
                </c:pt>
                <c:pt idx="193">
                  <c:v>10.373344067417982</c:v>
                </c:pt>
                <c:pt idx="194">
                  <c:v>10.303807646274699</c:v>
                </c:pt>
                <c:pt idx="195">
                  <c:v>10.315397049798579</c:v>
                </c:pt>
                <c:pt idx="196">
                  <c:v>10.321191751560521</c:v>
                </c:pt>
                <c:pt idx="197">
                  <c:v>10.373344067417982</c:v>
                </c:pt>
                <c:pt idx="198">
                  <c:v>10.413906979751562</c:v>
                </c:pt>
                <c:pt idx="199">
                  <c:v>10.425496383275444</c:v>
                </c:pt>
                <c:pt idx="200">
                  <c:v>10.384933470941863</c:v>
                </c:pt>
                <c:pt idx="201">
                  <c:v>10.355959962132163</c:v>
                </c:pt>
                <c:pt idx="202">
                  <c:v>10.605132137895595</c:v>
                </c:pt>
                <c:pt idx="203">
                  <c:v>10.894867225992609</c:v>
                </c:pt>
                <c:pt idx="204">
                  <c:v>11.004966559469475</c:v>
                </c:pt>
                <c:pt idx="205">
                  <c:v>10.92384073480231</c:v>
                </c:pt>
                <c:pt idx="206">
                  <c:v>10.622516243181416</c:v>
                </c:pt>
                <c:pt idx="207">
                  <c:v>10.477648699132907</c:v>
                </c:pt>
                <c:pt idx="208">
                  <c:v>10.448675190323206</c:v>
                </c:pt>
                <c:pt idx="209">
                  <c:v>10.442880488561267</c:v>
                </c:pt>
                <c:pt idx="210">
                  <c:v>10.442880488561267</c:v>
                </c:pt>
                <c:pt idx="211">
                  <c:v>10.442880488561267</c:v>
                </c:pt>
                <c:pt idx="212">
                  <c:v>10.448675190323206</c:v>
                </c:pt>
                <c:pt idx="213">
                  <c:v>10.471853997370967</c:v>
                </c:pt>
                <c:pt idx="214">
                  <c:v>10.460264593847086</c:v>
                </c:pt>
                <c:pt idx="215">
                  <c:v>10.483443400894847</c:v>
                </c:pt>
                <c:pt idx="216">
                  <c:v>10.483443400894847</c:v>
                </c:pt>
                <c:pt idx="217">
                  <c:v>10.518211611466489</c:v>
                </c:pt>
                <c:pt idx="218">
                  <c:v>10.541390418514251</c:v>
                </c:pt>
                <c:pt idx="219">
                  <c:v>10.581953330847833</c:v>
                </c:pt>
                <c:pt idx="220">
                  <c:v>10.610926839657534</c:v>
                </c:pt>
                <c:pt idx="221">
                  <c:v>10.587748032609774</c:v>
                </c:pt>
                <c:pt idx="222">
                  <c:v>10.593542734371713</c:v>
                </c:pt>
                <c:pt idx="223">
                  <c:v>10.674668559038878</c:v>
                </c:pt>
                <c:pt idx="224">
                  <c:v>10.755794383706043</c:v>
                </c:pt>
                <c:pt idx="225">
                  <c:v>10.802151997801566</c:v>
                </c:pt>
                <c:pt idx="226">
                  <c:v>10.848509611897088</c:v>
                </c:pt>
                <c:pt idx="227">
                  <c:v>10.883277822468729</c:v>
                </c:pt>
                <c:pt idx="228">
                  <c:v>10.860099015420968</c:v>
                </c:pt>
                <c:pt idx="229">
                  <c:v>10.836920208373206</c:v>
                </c:pt>
                <c:pt idx="230">
                  <c:v>10.854304313659027</c:v>
                </c:pt>
                <c:pt idx="231">
                  <c:v>10.889072524230668</c:v>
                </c:pt>
                <c:pt idx="232">
                  <c:v>10.894867225992609</c:v>
                </c:pt>
                <c:pt idx="233">
                  <c:v>10.91225133127843</c:v>
                </c:pt>
                <c:pt idx="234">
                  <c:v>10.941224840088132</c:v>
                </c:pt>
                <c:pt idx="235">
                  <c:v>10.935430138326192</c:v>
                </c:pt>
                <c:pt idx="236">
                  <c:v>10.929635436564251</c:v>
                </c:pt>
                <c:pt idx="237">
                  <c:v>10.952814243612012</c:v>
                </c:pt>
                <c:pt idx="238">
                  <c:v>11.022350664755296</c:v>
                </c:pt>
                <c:pt idx="239">
                  <c:v>11.103476489422459</c:v>
                </c:pt>
                <c:pt idx="240">
                  <c:v>11.242549331709027</c:v>
                </c:pt>
                <c:pt idx="241">
                  <c:v>11.364238068709772</c:v>
                </c:pt>
                <c:pt idx="242">
                  <c:v>11.416390384567235</c:v>
                </c:pt>
                <c:pt idx="243">
                  <c:v>11.381622173995593</c:v>
                </c:pt>
                <c:pt idx="244">
                  <c:v>11.48592680571052</c:v>
                </c:pt>
                <c:pt idx="245">
                  <c:v>11.538079121567982</c:v>
                </c:pt>
                <c:pt idx="246">
                  <c:v>11.51490031452022</c:v>
                </c:pt>
                <c:pt idx="247">
                  <c:v>11.370032770471713</c:v>
                </c:pt>
                <c:pt idx="248">
                  <c:v>11.283112244042609</c:v>
                </c:pt>
                <c:pt idx="249">
                  <c:v>11.283112244042609</c:v>
                </c:pt>
                <c:pt idx="250">
                  <c:v>11.33526455990007</c:v>
                </c:pt>
                <c:pt idx="251">
                  <c:v>11.381622173995593</c:v>
                </c:pt>
                <c:pt idx="252">
                  <c:v>11.399006279281414</c:v>
                </c:pt>
                <c:pt idx="253">
                  <c:v>11.393211577519475</c:v>
                </c:pt>
                <c:pt idx="254">
                  <c:v>11.399006279281414</c:v>
                </c:pt>
                <c:pt idx="255">
                  <c:v>11.387416875757534</c:v>
                </c:pt>
                <c:pt idx="256">
                  <c:v>11.399006279281414</c:v>
                </c:pt>
                <c:pt idx="257">
                  <c:v>11.445363893376937</c:v>
                </c:pt>
                <c:pt idx="258">
                  <c:v>11.503310910996341</c:v>
                </c:pt>
                <c:pt idx="259">
                  <c:v>11.503310910996341</c:v>
                </c:pt>
                <c:pt idx="260">
                  <c:v>11.520695016282161</c:v>
                </c:pt>
                <c:pt idx="261">
                  <c:v>11.503310910996341</c:v>
                </c:pt>
                <c:pt idx="262">
                  <c:v>11.4975162092344</c:v>
                </c:pt>
                <c:pt idx="263">
                  <c:v>11.520695016282161</c:v>
                </c:pt>
                <c:pt idx="264">
                  <c:v>11.567052630377683</c:v>
                </c:pt>
                <c:pt idx="265">
                  <c:v>11.578642033901565</c:v>
                </c:pt>
                <c:pt idx="266">
                  <c:v>11.561257928615744</c:v>
                </c:pt>
                <c:pt idx="267">
                  <c:v>11.538079121567982</c:v>
                </c:pt>
                <c:pt idx="268">
                  <c:v>11.549668525091864</c:v>
                </c:pt>
                <c:pt idx="269">
                  <c:v>11.572847332139625</c:v>
                </c:pt>
                <c:pt idx="270">
                  <c:v>11.596026139187385</c:v>
                </c:pt>
                <c:pt idx="271">
                  <c:v>11.624999647997088</c:v>
                </c:pt>
                <c:pt idx="272">
                  <c:v>11.659767858568728</c:v>
                </c:pt>
                <c:pt idx="273">
                  <c:v>11.723509577950072</c:v>
                </c:pt>
                <c:pt idx="274">
                  <c:v>11.787251297331416</c:v>
                </c:pt>
                <c:pt idx="275">
                  <c:v>11.868377121998579</c:v>
                </c:pt>
                <c:pt idx="276">
                  <c:v>11.914734736094102</c:v>
                </c:pt>
                <c:pt idx="277">
                  <c:v>11.966887051951565</c:v>
                </c:pt>
                <c:pt idx="278">
                  <c:v>11.943708244903801</c:v>
                </c:pt>
                <c:pt idx="279">
                  <c:v>11.932118841379921</c:v>
                </c:pt>
                <c:pt idx="280">
                  <c:v>11.943708244903801</c:v>
                </c:pt>
                <c:pt idx="281">
                  <c:v>11.949502946665744</c:v>
                </c:pt>
                <c:pt idx="282">
                  <c:v>11.978476455475445</c:v>
                </c:pt>
                <c:pt idx="283">
                  <c:v>11.984271157237385</c:v>
                </c:pt>
                <c:pt idx="284">
                  <c:v>11.972681753713504</c:v>
                </c:pt>
                <c:pt idx="285">
                  <c:v>12.013244666047086</c:v>
                </c:pt>
                <c:pt idx="286">
                  <c:v>12.071191683666489</c:v>
                </c:pt>
                <c:pt idx="287">
                  <c:v>12.094370490714251</c:v>
                </c:pt>
                <c:pt idx="288">
                  <c:v>12.152317508333654</c:v>
                </c:pt>
                <c:pt idx="289">
                  <c:v>12.233443333000817</c:v>
                </c:pt>
                <c:pt idx="290">
                  <c:v>12.28559564885828</c:v>
                </c:pt>
                <c:pt idx="291">
                  <c:v>12.308774455906043</c:v>
                </c:pt>
                <c:pt idx="292">
                  <c:v>12.326158561191862</c:v>
                </c:pt>
                <c:pt idx="293">
                  <c:v>12.430463192906789</c:v>
                </c:pt>
                <c:pt idx="294">
                  <c:v>12.720198281003803</c:v>
                </c:pt>
                <c:pt idx="295">
                  <c:v>12.760761193337386</c:v>
                </c:pt>
                <c:pt idx="296">
                  <c:v>12.85927112329037</c:v>
                </c:pt>
                <c:pt idx="297">
                  <c:v>12.980959860291117</c:v>
                </c:pt>
                <c:pt idx="298">
                  <c:v>12.725992982765744</c:v>
                </c:pt>
                <c:pt idx="299">
                  <c:v>12.563741333431414</c:v>
                </c:pt>
                <c:pt idx="300">
                  <c:v>12.48841021052619</c:v>
                </c:pt>
                <c:pt idx="301">
                  <c:v>12.47682080700231</c:v>
                </c:pt>
                <c:pt idx="302">
                  <c:v>12.511589017573954</c:v>
                </c:pt>
                <c:pt idx="303">
                  <c:v>12.575330736955298</c:v>
                </c:pt>
                <c:pt idx="304">
                  <c:v>12.731787684527681</c:v>
                </c:pt>
                <c:pt idx="305">
                  <c:v>12.911423439147832</c:v>
                </c:pt>
                <c:pt idx="306">
                  <c:v>13.009933369100818</c:v>
                </c:pt>
                <c:pt idx="307">
                  <c:v>13.166390316673207</c:v>
                </c:pt>
                <c:pt idx="308">
                  <c:v>13.247516141340371</c:v>
                </c:pt>
                <c:pt idx="309">
                  <c:v>13.166390316673207</c:v>
                </c:pt>
                <c:pt idx="310">
                  <c:v>13.079469790244101</c:v>
                </c:pt>
                <c:pt idx="311">
                  <c:v>13.0504962814344</c:v>
                </c:pt>
                <c:pt idx="312">
                  <c:v>13.056290983196341</c:v>
                </c:pt>
                <c:pt idx="313">
                  <c:v>13.212747930768728</c:v>
                </c:pt>
                <c:pt idx="314">
                  <c:v>13.305463158959773</c:v>
                </c:pt>
                <c:pt idx="315">
                  <c:v>13.386588983626936</c:v>
                </c:pt>
                <c:pt idx="316">
                  <c:v>13.519867124151563</c:v>
                </c:pt>
                <c:pt idx="317">
                  <c:v>13.514072422389624</c:v>
                </c:pt>
                <c:pt idx="318">
                  <c:v>13.519867124151563</c:v>
                </c:pt>
                <c:pt idx="319">
                  <c:v>13.577814141770968</c:v>
                </c:pt>
                <c:pt idx="320">
                  <c:v>13.687913475247832</c:v>
                </c:pt>
                <c:pt idx="321">
                  <c:v>13.81539691401052</c:v>
                </c:pt>
                <c:pt idx="322">
                  <c:v>13.925496247487386</c:v>
                </c:pt>
                <c:pt idx="323">
                  <c:v>13.989237966868728</c:v>
                </c:pt>
                <c:pt idx="324">
                  <c:v>14.064569089773951</c:v>
                </c:pt>
                <c:pt idx="325">
                  <c:v>14.122516107393356</c:v>
                </c:pt>
                <c:pt idx="326">
                  <c:v>14.174668423250818</c:v>
                </c:pt>
                <c:pt idx="327">
                  <c:v>14.290562458489624</c:v>
                </c:pt>
                <c:pt idx="328">
                  <c:v>14.41225119549037</c:v>
                </c:pt>
                <c:pt idx="329">
                  <c:v>14.504966423681413</c:v>
                </c:pt>
                <c:pt idx="330">
                  <c:v>14.574502844824696</c:v>
                </c:pt>
                <c:pt idx="331">
                  <c:v>14.661423371253804</c:v>
                </c:pt>
                <c:pt idx="332">
                  <c:v>14.725165090635146</c:v>
                </c:pt>
                <c:pt idx="333">
                  <c:v>14.829469722350071</c:v>
                </c:pt>
                <c:pt idx="334">
                  <c:v>14.939569055826938</c:v>
                </c:pt>
                <c:pt idx="335">
                  <c:v>15.084436599875444</c:v>
                </c:pt>
                <c:pt idx="336">
                  <c:v>15.322019372114998</c:v>
                </c:pt>
                <c:pt idx="337">
                  <c:v>15.57119154787843</c:v>
                </c:pt>
                <c:pt idx="338">
                  <c:v>15.72764849545082</c:v>
                </c:pt>
                <c:pt idx="339">
                  <c:v>15.94784716240455</c:v>
                </c:pt>
                <c:pt idx="340">
                  <c:v>15.97682067121425</c:v>
                </c:pt>
                <c:pt idx="341">
                  <c:v>16.023178285309772</c:v>
                </c:pt>
                <c:pt idx="342">
                  <c:v>16.110098811738879</c:v>
                </c:pt>
                <c:pt idx="343">
                  <c:v>16.214403443453804</c:v>
                </c:pt>
                <c:pt idx="344">
                  <c:v>16.353476285740371</c:v>
                </c:pt>
                <c:pt idx="345">
                  <c:v>16.567880250932163</c:v>
                </c:pt>
                <c:pt idx="346">
                  <c:v>16.759105409076192</c:v>
                </c:pt>
                <c:pt idx="347">
                  <c:v>16.898178251362758</c:v>
                </c:pt>
                <c:pt idx="348">
                  <c:v>17.002482883077683</c:v>
                </c:pt>
                <c:pt idx="349">
                  <c:v>17.100992813030668</c:v>
                </c:pt>
                <c:pt idx="350">
                  <c:v>17.222681550031417</c:v>
                </c:pt>
                <c:pt idx="351">
                  <c:v>17.355959690556041</c:v>
                </c:pt>
                <c:pt idx="352">
                  <c:v>17.460264322270966</c:v>
                </c:pt>
                <c:pt idx="353">
                  <c:v>17.581953059271715</c:v>
                </c:pt>
                <c:pt idx="354">
                  <c:v>17.732615305082163</c:v>
                </c:pt>
                <c:pt idx="355">
                  <c:v>17.883277550892608</c:v>
                </c:pt>
                <c:pt idx="356">
                  <c:v>18.033939796703056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7A1493-DFF5-4900-A4B9-426ACE2B3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CF-428F-9D25-C6D13B7EB6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1B9AF4-D5D2-4AAD-BDF6-14A605F2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CF-428F-9D25-C6D13B7EB6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6C40B2-CEEB-4F81-89BD-B1B12734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CF-428F-9D25-C6D13B7EB6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429A35-CF49-41D6-B29D-F140A229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CF-428F-9D25-C6D13B7EB6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9BB308-B461-4F75-8B2A-62A6CD88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F-428F-9D25-C6D13B7EB6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CF-428F-9D25-C6D13B7EB6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CF-428F-9D25-C6D13B7EB6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CF-428F-9D25-C6D13B7EB6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CF-428F-9D25-C6D13B7EB6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CF-428F-9D25-C6D13B7EB6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CF-428F-9D25-C6D13B7EB6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CF-428F-9D25-C6D13B7EB6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CF-428F-9D25-C6D13B7EB6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CF-428F-9D25-C6D13B7EB6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CF-428F-9D25-C6D13B7EB6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CF-428F-9D25-C6D13B7EB6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CF-428F-9D25-C6D13B7EB6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CF-428F-9D25-C6D13B7EB6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CF-428F-9D25-C6D13B7EB6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CF-428F-9D25-C6D13B7EB6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CF-428F-9D25-C6D13B7EB6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CF-428F-9D25-C6D13B7EB6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CF-428F-9D25-C6D13B7EB6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CF-428F-9D25-C6D13B7EB6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CF-428F-9D25-C6D13B7EB6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CF-428F-9D25-C6D13B7EB6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CF-428F-9D25-C6D13B7EB6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CF-428F-9D25-C6D13B7EB6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CF-428F-9D25-C6D13B7EB6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CF-428F-9D25-C6D13B7EB6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CF-428F-9D25-C6D13B7EB6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CF-428F-9D25-C6D13B7EB6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CF-428F-9D25-C6D13B7EB6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CF-428F-9D25-C6D13B7EB6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CF-428F-9D25-C6D13B7EB6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CF-428F-9D25-C6D13B7EB6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CF-428F-9D25-C6D13B7EB6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CF-428F-9D25-C6D13B7EB6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CF-428F-9D25-C6D13B7EB6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CF-428F-9D25-C6D13B7EB6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CF-428F-9D25-C6D13B7EB6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CF-428F-9D25-C6D13B7EB6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CF-428F-9D25-C6D13B7EB6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CF-428F-9D25-C6D13B7EB6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CF-428F-9D25-C6D13B7EB6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CF-428F-9D25-C6D13B7EB6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CF-428F-9D25-C6D13B7EB6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CF-428F-9D25-C6D13B7EB6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CF-428F-9D25-C6D13B7EB6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CF-428F-9D25-C6D13B7EB6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CF-428F-9D25-C6D13B7EB6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CF-428F-9D25-C6D13B7EB6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CF-428F-9D25-C6D13B7EB6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CF-428F-9D25-C6D13B7EB6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CF-428F-9D25-C6D13B7EB6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CF-428F-9D25-C6D13B7EB6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CF-428F-9D25-C6D13B7EB6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CF-428F-9D25-C6D13B7EB6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CF-428F-9D25-C6D13B7EB6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CF-428F-9D25-C6D13B7EB6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CF-428F-9D25-C6D13B7EB6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CF-428F-9D25-C6D13B7EB6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CF-428F-9D25-C6D13B7EB6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CF-428F-9D25-C6D13B7EB6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CF-428F-9D25-C6D13B7EB6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CF-428F-9D25-C6D13B7EB6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CF-428F-9D25-C6D13B7EB6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CF-428F-9D25-C6D13B7EB6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CF-428F-9D25-C6D13B7EB6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CF-428F-9D25-C6D13B7EB6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CF-428F-9D25-C6D13B7EB6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CF-428F-9D25-C6D13B7EB6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CF-428F-9D25-C6D13B7EB6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CF-428F-9D25-C6D13B7EB6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CF-428F-9D25-C6D13B7EB6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CF-428F-9D25-C6D13B7EB6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CF-428F-9D25-C6D13B7EB6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CF-428F-9D25-C6D13B7EB6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CF-428F-9D25-C6D13B7EB6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CF-428F-9D25-C6D13B7EB6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CF-428F-9D25-C6D13B7EB6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CF-428F-9D25-C6D13B7EB6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CF-428F-9D25-C6D13B7EB6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CF-428F-9D25-C6D13B7EB6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CF-428F-9D25-C6D13B7EB6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CF-428F-9D25-C6D13B7EB6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CF-428F-9D25-C6D13B7EB6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CF-428F-9D25-C6D13B7EB6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CF-428F-9D25-C6D13B7EB6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CF-428F-9D25-C6D13B7EB6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CF-428F-9D25-C6D13B7EB6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CF-428F-9D25-C6D13B7EB6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CF-428F-9D25-C6D13B7EB6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CF-428F-9D25-C6D13B7EB6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CF-428F-9D25-C6D13B7EB6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CF-428F-9D25-C6D13B7EB6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CF-428F-9D25-C6D13B7EB6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CF-428F-9D25-C6D13B7EB6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CF-428F-9D25-C6D13B7EB6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CF-428F-9D25-C6D13B7EB6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2.5879669999999999</c:v>
                </c:pt>
                <c:pt idx="1">
                  <c:v>3.2151770000000002</c:v>
                </c:pt>
                <c:pt idx="2">
                  <c:v>3.8230810000000002</c:v>
                </c:pt>
                <c:pt idx="3">
                  <c:v>10.544357</c:v>
                </c:pt>
                <c:pt idx="4">
                  <c:v>10.952196000000001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68.40928295258918</c:v>
                </c:pt>
                <c:pt idx="2">
                  <c:v>63.161761068308174</c:v>
                </c:pt>
                <c:pt idx="3">
                  <c:v>44.167105763372525</c:v>
                </c:pt>
                <c:pt idx="4">
                  <c:v>97.828252594322777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98.929603576660156</c:v>
                </c:pt>
                <c:pt idx="2">
                  <c:v>96.38671875</c:v>
                </c:pt>
                <c:pt idx="3">
                  <c:v>94.1968994140625</c:v>
                </c:pt>
                <c:pt idx="4">
                  <c:v>92.474754333496094</c:v>
                </c:pt>
                <c:pt idx="5">
                  <c:v>90.753868103027344</c:v>
                </c:pt>
                <c:pt idx="6">
                  <c:v>87.586074829101563</c:v>
                </c:pt>
                <c:pt idx="7">
                  <c:v>81.991340637207031</c:v>
                </c:pt>
                <c:pt idx="8">
                  <c:v>73.73291015625</c:v>
                </c:pt>
                <c:pt idx="9">
                  <c:v>63.808681488037109</c:v>
                </c:pt>
                <c:pt idx="10">
                  <c:v>54.439613342285156</c:v>
                </c:pt>
                <c:pt idx="11">
                  <c:v>46.6781005859375</c:v>
                </c:pt>
                <c:pt idx="12">
                  <c:v>40.992519378662109</c:v>
                </c:pt>
                <c:pt idx="13">
                  <c:v>36.82574462890625</c:v>
                </c:pt>
                <c:pt idx="14">
                  <c:v>33.603481292724609</c:v>
                </c:pt>
                <c:pt idx="15">
                  <c:v>31.266674041748047</c:v>
                </c:pt>
                <c:pt idx="16">
                  <c:v>29.121652603149414</c:v>
                </c:pt>
                <c:pt idx="17">
                  <c:v>26.892421722412109</c:v>
                </c:pt>
                <c:pt idx="18">
                  <c:v>24.931615829467773</c:v>
                </c:pt>
                <c:pt idx="19">
                  <c:v>22.942966461181641</c:v>
                </c:pt>
                <c:pt idx="20">
                  <c:v>20.994926452636719</c:v>
                </c:pt>
                <c:pt idx="21">
                  <c:v>19.158731460571289</c:v>
                </c:pt>
                <c:pt idx="22">
                  <c:v>17.337942123413086</c:v>
                </c:pt>
                <c:pt idx="23">
                  <c:v>15.790940284729004</c:v>
                </c:pt>
                <c:pt idx="24">
                  <c:v>14.318989753723145</c:v>
                </c:pt>
                <c:pt idx="25">
                  <c:v>12.939126968383789</c:v>
                </c:pt>
                <c:pt idx="26">
                  <c:v>11.730939865112305</c:v>
                </c:pt>
                <c:pt idx="27">
                  <c:v>10.713340759277344</c:v>
                </c:pt>
                <c:pt idx="28">
                  <c:v>9.7490348815917969</c:v>
                </c:pt>
                <c:pt idx="29">
                  <c:v>9.1418781280517578</c:v>
                </c:pt>
                <c:pt idx="30">
                  <c:v>8.740839958190918</c:v>
                </c:pt>
                <c:pt idx="31">
                  <c:v>8.4719419479370117</c:v>
                </c:pt>
                <c:pt idx="32">
                  <c:v>8.389094352722168</c:v>
                </c:pt>
                <c:pt idx="33">
                  <c:v>8.3730278015136719</c:v>
                </c:pt>
                <c:pt idx="34">
                  <c:v>8.4421806335449219</c:v>
                </c:pt>
                <c:pt idx="35">
                  <c:v>8.596552848815918</c:v>
                </c:pt>
                <c:pt idx="36">
                  <c:v>8.7120075225830078</c:v>
                </c:pt>
                <c:pt idx="37">
                  <c:v>8.8700094223022461</c:v>
                </c:pt>
                <c:pt idx="38">
                  <c:v>9.1362686157226563</c:v>
                </c:pt>
                <c:pt idx="39">
                  <c:v>9.5028228759765625</c:v>
                </c:pt>
                <c:pt idx="40">
                  <c:v>10.057284355163574</c:v>
                </c:pt>
                <c:pt idx="41">
                  <c:v>10.484845161437988</c:v>
                </c:pt>
                <c:pt idx="42">
                  <c:v>10.933731079101563</c:v>
                </c:pt>
                <c:pt idx="43">
                  <c:v>11.474868774414063</c:v>
                </c:pt>
                <c:pt idx="44">
                  <c:v>12.158108711242676</c:v>
                </c:pt>
                <c:pt idx="45">
                  <c:v>12.815937995910645</c:v>
                </c:pt>
                <c:pt idx="46">
                  <c:v>13.301514625549316</c:v>
                </c:pt>
                <c:pt idx="47">
                  <c:v>13.446420669555664</c:v>
                </c:pt>
                <c:pt idx="48">
                  <c:v>13.542241096496582</c:v>
                </c:pt>
                <c:pt idx="49">
                  <c:v>13.373308181762695</c:v>
                </c:pt>
                <c:pt idx="50">
                  <c:v>12.497748374938965</c:v>
                </c:pt>
                <c:pt idx="51">
                  <c:v>11.412501335144043</c:v>
                </c:pt>
                <c:pt idx="52">
                  <c:v>10.160240173339844</c:v>
                </c:pt>
                <c:pt idx="53">
                  <c:v>9.0201129913330078</c:v>
                </c:pt>
                <c:pt idx="54">
                  <c:v>8.050196647644043</c:v>
                </c:pt>
                <c:pt idx="55">
                  <c:v>7.504150390625</c:v>
                </c:pt>
                <c:pt idx="56">
                  <c:v>7.3311338424682617</c:v>
                </c:pt>
                <c:pt idx="57">
                  <c:v>7.072443962097168</c:v>
                </c:pt>
                <c:pt idx="58">
                  <c:v>6.8227052688598633</c:v>
                </c:pt>
                <c:pt idx="59">
                  <c:v>6.7536349296569824</c:v>
                </c:pt>
                <c:pt idx="60">
                  <c:v>6.6393561363220215</c:v>
                </c:pt>
                <c:pt idx="61">
                  <c:v>6.523984432220459</c:v>
                </c:pt>
                <c:pt idx="62">
                  <c:v>6.4223480224609375</c:v>
                </c:pt>
                <c:pt idx="63">
                  <c:v>6.3599600791931152</c:v>
                </c:pt>
                <c:pt idx="64">
                  <c:v>6.3508234024047852</c:v>
                </c:pt>
                <c:pt idx="65">
                  <c:v>6.3189797401428223</c:v>
                </c:pt>
                <c:pt idx="66">
                  <c:v>6.2816290855407715</c:v>
                </c:pt>
                <c:pt idx="67">
                  <c:v>6.2186012268066406</c:v>
                </c:pt>
                <c:pt idx="68">
                  <c:v>6.1739706993103027</c:v>
                </c:pt>
                <c:pt idx="69">
                  <c:v>6.0900092124938965</c:v>
                </c:pt>
                <c:pt idx="70">
                  <c:v>6.1199560165405273</c:v>
                </c:pt>
                <c:pt idx="71">
                  <c:v>6.2020816802978516</c:v>
                </c:pt>
                <c:pt idx="72">
                  <c:v>6.1741766929626465</c:v>
                </c:pt>
                <c:pt idx="73">
                  <c:v>6.2187457084655762</c:v>
                </c:pt>
                <c:pt idx="74">
                  <c:v>6.2261910438537598</c:v>
                </c:pt>
                <c:pt idx="75">
                  <c:v>6.251002311706543</c:v>
                </c:pt>
                <c:pt idx="76">
                  <c:v>6.1845922470092773</c:v>
                </c:pt>
                <c:pt idx="77">
                  <c:v>6.190284252166748</c:v>
                </c:pt>
                <c:pt idx="78">
                  <c:v>6.2181682586669922</c:v>
                </c:pt>
                <c:pt idx="79">
                  <c:v>6.1590180397033691</c:v>
                </c:pt>
                <c:pt idx="80">
                  <c:v>6.0831623077392578</c:v>
                </c:pt>
                <c:pt idx="81">
                  <c:v>6.105353832244873</c:v>
                </c:pt>
                <c:pt idx="82">
                  <c:v>6.1535940170288086</c:v>
                </c:pt>
                <c:pt idx="83">
                  <c:v>6.2749881744384766</c:v>
                </c:pt>
                <c:pt idx="84">
                  <c:v>6.0775728225708008</c:v>
                </c:pt>
                <c:pt idx="85">
                  <c:v>5.9274907112121582</c:v>
                </c:pt>
                <c:pt idx="86">
                  <c:v>6.0207118988037109</c:v>
                </c:pt>
                <c:pt idx="87">
                  <c:v>5.7683334350585938</c:v>
                </c:pt>
                <c:pt idx="88">
                  <c:v>5.7914533615112305</c:v>
                </c:pt>
                <c:pt idx="89">
                  <c:v>5.9561581611633301</c:v>
                </c:pt>
                <c:pt idx="90">
                  <c:v>6.0160923004150391</c:v>
                </c:pt>
                <c:pt idx="91">
                  <c:v>5.998314380645752</c:v>
                </c:pt>
                <c:pt idx="92">
                  <c:v>5.8593482971191406</c:v>
                </c:pt>
                <c:pt idx="93">
                  <c:v>5.9382977485656738</c:v>
                </c:pt>
                <c:pt idx="94">
                  <c:v>5.9761223793029785</c:v>
                </c:pt>
                <c:pt idx="95">
                  <c:v>5.936070442199707</c:v>
                </c:pt>
                <c:pt idx="96">
                  <c:v>5.9715027809143066</c:v>
                </c:pt>
                <c:pt idx="97">
                  <c:v>5.8982043266296387</c:v>
                </c:pt>
                <c:pt idx="98">
                  <c:v>5.8428487777709961</c:v>
                </c:pt>
                <c:pt idx="99">
                  <c:v>5.9948906898498535</c:v>
                </c:pt>
                <c:pt idx="100">
                  <c:v>5.8700933456420898</c:v>
                </c:pt>
                <c:pt idx="101">
                  <c:v>5.3256139755249023</c:v>
                </c:pt>
                <c:pt idx="102">
                  <c:v>5.1242389678955078</c:v>
                </c:pt>
                <c:pt idx="103">
                  <c:v>5.5072102546691895</c:v>
                </c:pt>
                <c:pt idx="104">
                  <c:v>5.5833549499511719</c:v>
                </c:pt>
                <c:pt idx="105">
                  <c:v>5.684145450592041</c:v>
                </c:pt>
                <c:pt idx="106">
                  <c:v>5.9252424240112305</c:v>
                </c:pt>
                <c:pt idx="107">
                  <c:v>6.0930619239807129</c:v>
                </c:pt>
                <c:pt idx="108">
                  <c:v>6.1603584289550781</c:v>
                </c:pt>
                <c:pt idx="109">
                  <c:v>5.9755449295043945</c:v>
                </c:pt>
                <c:pt idx="110">
                  <c:v>5.8678040504455566</c:v>
                </c:pt>
                <c:pt idx="111">
                  <c:v>5.9322137832641602</c:v>
                </c:pt>
                <c:pt idx="112">
                  <c:v>5.9235720634460449</c:v>
                </c:pt>
                <c:pt idx="113">
                  <c:v>5.7948975563049316</c:v>
                </c:pt>
                <c:pt idx="114">
                  <c:v>5.7773876190185547</c:v>
                </c:pt>
                <c:pt idx="115">
                  <c:v>5.7362627983093262</c:v>
                </c:pt>
                <c:pt idx="116">
                  <c:v>5.7786045074462891</c:v>
                </c:pt>
                <c:pt idx="117">
                  <c:v>6.0119261741638184</c:v>
                </c:pt>
                <c:pt idx="118">
                  <c:v>5.9824542999267578</c:v>
                </c:pt>
                <c:pt idx="119">
                  <c:v>5.8722381591796875</c:v>
                </c:pt>
                <c:pt idx="120">
                  <c:v>5.7287349700927734</c:v>
                </c:pt>
                <c:pt idx="121">
                  <c:v>5.5166769027709961</c:v>
                </c:pt>
                <c:pt idx="122">
                  <c:v>5.6464238166809082</c:v>
                </c:pt>
                <c:pt idx="123">
                  <c:v>5.6807217597961426</c:v>
                </c:pt>
                <c:pt idx="124">
                  <c:v>5.577765941619873</c:v>
                </c:pt>
                <c:pt idx="125">
                  <c:v>5.9364829063415527</c:v>
                </c:pt>
                <c:pt idx="126">
                  <c:v>6.2044944763183594</c:v>
                </c:pt>
                <c:pt idx="127">
                  <c:v>5.8614311218261719</c:v>
                </c:pt>
                <c:pt idx="128">
                  <c:v>5.4936599731445313</c:v>
                </c:pt>
                <c:pt idx="129">
                  <c:v>5.5284323692321777</c:v>
                </c:pt>
                <c:pt idx="130">
                  <c:v>5.6855273246765137</c:v>
                </c:pt>
                <c:pt idx="131">
                  <c:v>5.7005414962768555</c:v>
                </c:pt>
                <c:pt idx="132">
                  <c:v>5.5683612823486328</c:v>
                </c:pt>
                <c:pt idx="133">
                  <c:v>5.6706366539001465</c:v>
                </c:pt>
                <c:pt idx="134">
                  <c:v>5.3976545333862305</c:v>
                </c:pt>
                <c:pt idx="135">
                  <c:v>4.9146146774291992</c:v>
                </c:pt>
                <c:pt idx="136">
                  <c:v>4.0315885543823242</c:v>
                </c:pt>
                <c:pt idx="137">
                  <c:v>4.3232564926147461</c:v>
                </c:pt>
                <c:pt idx="138">
                  <c:v>5.2645869255065918</c:v>
                </c:pt>
                <c:pt idx="139">
                  <c:v>5.2436738014221191</c:v>
                </c:pt>
                <c:pt idx="140">
                  <c:v>5.7992696762084961</c:v>
                </c:pt>
                <c:pt idx="141">
                  <c:v>6.297447681427002</c:v>
                </c:pt>
                <c:pt idx="142">
                  <c:v>5.5125727653503418</c:v>
                </c:pt>
                <c:pt idx="143">
                  <c:v>4.940126895904541</c:v>
                </c:pt>
                <c:pt idx="144">
                  <c:v>5.5411992073059082</c:v>
                </c:pt>
                <c:pt idx="145">
                  <c:v>5.6732144355773926</c:v>
                </c:pt>
                <c:pt idx="146">
                  <c:v>3.0217032432556152</c:v>
                </c:pt>
                <c:pt idx="147">
                  <c:v>2</c:v>
                </c:pt>
                <c:pt idx="148">
                  <c:v>3.3343663215637207</c:v>
                </c:pt>
                <c:pt idx="149">
                  <c:v>4.4221906661987305</c:v>
                </c:pt>
                <c:pt idx="150">
                  <c:v>5.3419895172119141</c:v>
                </c:pt>
                <c:pt idx="151">
                  <c:v>6.0058627128601074</c:v>
                </c:pt>
                <c:pt idx="152">
                  <c:v>5.9248919486999512</c:v>
                </c:pt>
                <c:pt idx="153">
                  <c:v>5.4184021949768066</c:v>
                </c:pt>
                <c:pt idx="154">
                  <c:v>5.2771472930908203</c:v>
                </c:pt>
                <c:pt idx="155">
                  <c:v>5.2143049240112305</c:v>
                </c:pt>
                <c:pt idx="156">
                  <c:v>5.4600014686584473</c:v>
                </c:pt>
                <c:pt idx="157">
                  <c:v>6.1259779930114746</c:v>
                </c:pt>
                <c:pt idx="158">
                  <c:v>5.324211597442627</c:v>
                </c:pt>
                <c:pt idx="159">
                  <c:v>4.9820351600646973</c:v>
                </c:pt>
                <c:pt idx="160">
                  <c:v>5.7158036231994629</c:v>
                </c:pt>
                <c:pt idx="161">
                  <c:v>5.3239641189575195</c:v>
                </c:pt>
                <c:pt idx="162">
                  <c:v>5.5157485008239746</c:v>
                </c:pt>
                <c:pt idx="163">
                  <c:v>5.5732698440551758</c:v>
                </c:pt>
                <c:pt idx="164">
                  <c:v>5.0827846527099609</c:v>
                </c:pt>
                <c:pt idx="165">
                  <c:v>5.6536626815795898</c:v>
                </c:pt>
                <c:pt idx="166">
                  <c:v>4.7485690116882324</c:v>
                </c:pt>
                <c:pt idx="167">
                  <c:v>4.6232767105102539</c:v>
                </c:pt>
                <c:pt idx="168">
                  <c:v>5.7232489585876465</c:v>
                </c:pt>
                <c:pt idx="169">
                  <c:v>5.3001842498779297</c:v>
                </c:pt>
                <c:pt idx="170">
                  <c:v>5.6736888885498047</c:v>
                </c:pt>
                <c:pt idx="171">
                  <c:v>5.0520749092102051</c:v>
                </c:pt>
                <c:pt idx="172">
                  <c:v>5.360654354095459</c:v>
                </c:pt>
                <c:pt idx="173">
                  <c:v>5.4307560920715332</c:v>
                </c:pt>
                <c:pt idx="174">
                  <c:v>5.3378233909606934</c:v>
                </c:pt>
                <c:pt idx="175">
                  <c:v>5.335658073425293</c:v>
                </c:pt>
                <c:pt idx="176">
                  <c:v>5.0954270362854004</c:v>
                </c:pt>
                <c:pt idx="177">
                  <c:v>6.1668963432312012</c:v>
                </c:pt>
                <c:pt idx="178">
                  <c:v>6.0614657402038574</c:v>
                </c:pt>
                <c:pt idx="179">
                  <c:v>5.6300067901611328</c:v>
                </c:pt>
                <c:pt idx="180">
                  <c:v>5.5561308860778809</c:v>
                </c:pt>
                <c:pt idx="181">
                  <c:v>5.5760540962219238</c:v>
                </c:pt>
                <c:pt idx="182">
                  <c:v>5.4141330718994141</c:v>
                </c:pt>
                <c:pt idx="183">
                  <c:v>4.8886899948120117</c:v>
                </c:pt>
                <c:pt idx="184">
                  <c:v>5.4037179946899414</c:v>
                </c:pt>
                <c:pt idx="185">
                  <c:v>5.7308387756347656</c:v>
                </c:pt>
                <c:pt idx="186">
                  <c:v>5.8791885375976563</c:v>
                </c:pt>
                <c:pt idx="187">
                  <c:v>5.8909034729003906</c:v>
                </c:pt>
                <c:pt idx="188">
                  <c:v>4.818051815032959</c:v>
                </c:pt>
                <c:pt idx="189">
                  <c:v>5.3541784286499023</c:v>
                </c:pt>
                <c:pt idx="190">
                  <c:v>5.0069494247436523</c:v>
                </c:pt>
                <c:pt idx="191">
                  <c:v>4.3279175758361816</c:v>
                </c:pt>
                <c:pt idx="192">
                  <c:v>4.8019857406616211</c:v>
                </c:pt>
                <c:pt idx="193">
                  <c:v>4.5629096031188965</c:v>
                </c:pt>
                <c:pt idx="194">
                  <c:v>5.0916323661804199</c:v>
                </c:pt>
                <c:pt idx="195">
                  <c:v>4.6983284950256348</c:v>
                </c:pt>
                <c:pt idx="196">
                  <c:v>6.4480457305908203</c:v>
                </c:pt>
                <c:pt idx="197">
                  <c:v>6.2184362411499023</c:v>
                </c:pt>
                <c:pt idx="198">
                  <c:v>6.3971247673034668</c:v>
                </c:pt>
                <c:pt idx="199">
                  <c:v>5.6982522010803223</c:v>
                </c:pt>
                <c:pt idx="200">
                  <c:v>6.3421196937561035</c:v>
                </c:pt>
                <c:pt idx="201">
                  <c:v>5.4899272918701172</c:v>
                </c:pt>
                <c:pt idx="202">
                  <c:v>4.3286805152893066</c:v>
                </c:pt>
                <c:pt idx="203">
                  <c:v>5.132880687713623</c:v>
                </c:pt>
                <c:pt idx="204">
                  <c:v>5.0615620613098145</c:v>
                </c:pt>
                <c:pt idx="205">
                  <c:v>6.6960315704345703</c:v>
                </c:pt>
                <c:pt idx="206">
                  <c:v>5.1226921081542969</c:v>
                </c:pt>
                <c:pt idx="207">
                  <c:v>7.0859527587890625</c:v>
                </c:pt>
                <c:pt idx="208">
                  <c:v>5.4478535652160645</c:v>
                </c:pt>
                <c:pt idx="209">
                  <c:v>6.0293951034545898</c:v>
                </c:pt>
                <c:pt idx="210">
                  <c:v>4.9318976402282715</c:v>
                </c:pt>
                <c:pt idx="211">
                  <c:v>4.6717023849487305</c:v>
                </c:pt>
                <c:pt idx="212">
                  <c:v>6.2844338417053223</c:v>
                </c:pt>
                <c:pt idx="213">
                  <c:v>5.3135075569152832</c:v>
                </c:pt>
                <c:pt idx="214">
                  <c:v>6.7889022827148438</c:v>
                </c:pt>
                <c:pt idx="215">
                  <c:v>4.9038901329040527</c:v>
                </c:pt>
                <c:pt idx="216">
                  <c:v>5.9426083564758301</c:v>
                </c:pt>
                <c:pt idx="217">
                  <c:v>5.6626758575439453</c:v>
                </c:pt>
                <c:pt idx="218">
                  <c:v>5.5023221969604492</c:v>
                </c:pt>
                <c:pt idx="219">
                  <c:v>6.9395418167114258</c:v>
                </c:pt>
                <c:pt idx="220">
                  <c:v>4.3851909637451172</c:v>
                </c:pt>
                <c:pt idx="221">
                  <c:v>6.930941104888916</c:v>
                </c:pt>
                <c:pt idx="222">
                  <c:v>4.3262057304382324</c:v>
                </c:pt>
                <c:pt idx="223">
                  <c:v>4.0093765258789063</c:v>
                </c:pt>
                <c:pt idx="224">
                  <c:v>6.2126412391662598</c:v>
                </c:pt>
                <c:pt idx="225">
                  <c:v>3.8800418376922607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Radio" checked="Checked" firstButton="1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Radio" checked="Checked" firstButton="1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9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1.xml"/><Relationship Id="rId34" Type="http://schemas.openxmlformats.org/officeDocument/2006/relationships/ctrlProp" Target="../ctrlProps/ctrlProp64.xml"/><Relationship Id="rId42" Type="http://schemas.openxmlformats.org/officeDocument/2006/relationships/ctrlProp" Target="../ctrlProps/ctrlProp72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38" Type="http://schemas.openxmlformats.org/officeDocument/2006/relationships/ctrlProp" Target="../ctrlProps/ctrlProp68.xml"/><Relationship Id="rId46" Type="http://schemas.openxmlformats.org/officeDocument/2006/relationships/ctrlProp" Target="../ctrlProps/ctrlProp7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29" Type="http://schemas.openxmlformats.org/officeDocument/2006/relationships/ctrlProp" Target="../ctrlProps/ctrlProp59.xml"/><Relationship Id="rId41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32" Type="http://schemas.openxmlformats.org/officeDocument/2006/relationships/ctrlProp" Target="../ctrlProps/ctrlProp62.xml"/><Relationship Id="rId37" Type="http://schemas.openxmlformats.org/officeDocument/2006/relationships/ctrlProp" Target="../ctrlProps/ctrlProp67.xml"/><Relationship Id="rId40" Type="http://schemas.openxmlformats.org/officeDocument/2006/relationships/ctrlProp" Target="../ctrlProps/ctrlProp70.xml"/><Relationship Id="rId45" Type="http://schemas.openxmlformats.org/officeDocument/2006/relationships/ctrlProp" Target="../ctrlProps/ctrlProp75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28" Type="http://schemas.openxmlformats.org/officeDocument/2006/relationships/ctrlProp" Target="../ctrlProps/ctrlProp58.xml"/><Relationship Id="rId36" Type="http://schemas.openxmlformats.org/officeDocument/2006/relationships/ctrlProp" Target="../ctrlProps/ctrlProp66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31" Type="http://schemas.openxmlformats.org/officeDocument/2006/relationships/ctrlProp" Target="../ctrlProps/ctrlProp61.xml"/><Relationship Id="rId44" Type="http://schemas.openxmlformats.org/officeDocument/2006/relationships/ctrlProp" Target="../ctrlProps/ctrlProp74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Relationship Id="rId43" Type="http://schemas.openxmlformats.org/officeDocument/2006/relationships/ctrlProp" Target="../ctrlProps/ctrlProp7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ctrlProp" Target="../ctrlProps/ctrlProp86.xml"/><Relationship Id="rId18" Type="http://schemas.openxmlformats.org/officeDocument/2006/relationships/ctrlProp" Target="../ctrlProps/ctrlProp91.xml"/><Relationship Id="rId26" Type="http://schemas.openxmlformats.org/officeDocument/2006/relationships/ctrlProp" Target="../ctrlProps/ctrlProp99.xml"/><Relationship Id="rId39" Type="http://schemas.openxmlformats.org/officeDocument/2006/relationships/ctrlProp" Target="../ctrlProps/ctrlProp11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4.xml"/><Relationship Id="rId34" Type="http://schemas.openxmlformats.org/officeDocument/2006/relationships/ctrlProp" Target="../ctrlProps/ctrlProp107.xml"/><Relationship Id="rId42" Type="http://schemas.openxmlformats.org/officeDocument/2006/relationships/ctrlProp" Target="../ctrlProps/ctrlProp115.x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17" Type="http://schemas.openxmlformats.org/officeDocument/2006/relationships/ctrlProp" Target="../ctrlProps/ctrlProp90.xml"/><Relationship Id="rId25" Type="http://schemas.openxmlformats.org/officeDocument/2006/relationships/ctrlProp" Target="../ctrlProps/ctrlProp98.xml"/><Relationship Id="rId33" Type="http://schemas.openxmlformats.org/officeDocument/2006/relationships/ctrlProp" Target="../ctrlProps/ctrlProp106.xml"/><Relationship Id="rId38" Type="http://schemas.openxmlformats.org/officeDocument/2006/relationships/ctrlProp" Target="../ctrlProps/ctrlProp11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9.xml"/><Relationship Id="rId20" Type="http://schemas.openxmlformats.org/officeDocument/2006/relationships/ctrlProp" Target="../ctrlProps/ctrlProp93.xml"/><Relationship Id="rId29" Type="http://schemas.openxmlformats.org/officeDocument/2006/relationships/ctrlProp" Target="../ctrlProps/ctrlProp102.xml"/><Relationship Id="rId41" Type="http://schemas.openxmlformats.org/officeDocument/2006/relationships/ctrlProp" Target="../ctrlProps/ctrlProp11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24" Type="http://schemas.openxmlformats.org/officeDocument/2006/relationships/ctrlProp" Target="../ctrlProps/ctrlProp97.xml"/><Relationship Id="rId32" Type="http://schemas.openxmlformats.org/officeDocument/2006/relationships/ctrlProp" Target="../ctrlProps/ctrlProp105.xml"/><Relationship Id="rId37" Type="http://schemas.openxmlformats.org/officeDocument/2006/relationships/ctrlProp" Target="../ctrlProps/ctrlProp110.xml"/><Relationship Id="rId40" Type="http://schemas.openxmlformats.org/officeDocument/2006/relationships/ctrlProp" Target="../ctrlProps/ctrlProp113.xml"/><Relationship Id="rId5" Type="http://schemas.openxmlformats.org/officeDocument/2006/relationships/ctrlProp" Target="../ctrlProps/ctrlProp78.xml"/><Relationship Id="rId15" Type="http://schemas.openxmlformats.org/officeDocument/2006/relationships/ctrlProp" Target="../ctrlProps/ctrlProp88.xml"/><Relationship Id="rId23" Type="http://schemas.openxmlformats.org/officeDocument/2006/relationships/ctrlProp" Target="../ctrlProps/ctrlProp96.xml"/><Relationship Id="rId28" Type="http://schemas.openxmlformats.org/officeDocument/2006/relationships/ctrlProp" Target="../ctrlProps/ctrlProp101.xml"/><Relationship Id="rId36" Type="http://schemas.openxmlformats.org/officeDocument/2006/relationships/ctrlProp" Target="../ctrlProps/ctrlProp109.xml"/><Relationship Id="rId10" Type="http://schemas.openxmlformats.org/officeDocument/2006/relationships/ctrlProp" Target="../ctrlProps/ctrlProp83.xml"/><Relationship Id="rId19" Type="http://schemas.openxmlformats.org/officeDocument/2006/relationships/ctrlProp" Target="../ctrlProps/ctrlProp92.xml"/><Relationship Id="rId31" Type="http://schemas.openxmlformats.org/officeDocument/2006/relationships/ctrlProp" Target="../ctrlProps/ctrlProp104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ctrlProp" Target="../ctrlProps/ctrlProp87.xml"/><Relationship Id="rId22" Type="http://schemas.openxmlformats.org/officeDocument/2006/relationships/ctrlProp" Target="../ctrlProps/ctrlProp95.xml"/><Relationship Id="rId27" Type="http://schemas.openxmlformats.org/officeDocument/2006/relationships/ctrlProp" Target="../ctrlProps/ctrlProp100.xml"/><Relationship Id="rId30" Type="http://schemas.openxmlformats.org/officeDocument/2006/relationships/ctrlProp" Target="../ctrlProps/ctrlProp103.xml"/><Relationship Id="rId35" Type="http://schemas.openxmlformats.org/officeDocument/2006/relationships/ctrlProp" Target="../ctrlProps/ctrlProp10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6.xml"/><Relationship Id="rId18" Type="http://schemas.openxmlformats.org/officeDocument/2006/relationships/ctrlProp" Target="../ctrlProps/ctrlProp131.xml"/><Relationship Id="rId26" Type="http://schemas.openxmlformats.org/officeDocument/2006/relationships/ctrlProp" Target="../ctrlProps/ctrlProp139.xml"/><Relationship Id="rId39" Type="http://schemas.openxmlformats.org/officeDocument/2006/relationships/ctrlProp" Target="../ctrlProps/ctrlProp152.xml"/><Relationship Id="rId3" Type="http://schemas.openxmlformats.org/officeDocument/2006/relationships/ctrlProp" Target="../ctrlProps/ctrlProp116.xml"/><Relationship Id="rId21" Type="http://schemas.openxmlformats.org/officeDocument/2006/relationships/ctrlProp" Target="../ctrlProps/ctrlProp134.xml"/><Relationship Id="rId34" Type="http://schemas.openxmlformats.org/officeDocument/2006/relationships/ctrlProp" Target="../ctrlProps/ctrlProp147.xml"/><Relationship Id="rId42" Type="http://schemas.openxmlformats.org/officeDocument/2006/relationships/ctrlProp" Target="../ctrlProps/ctrlProp155.xml"/><Relationship Id="rId47" Type="http://schemas.openxmlformats.org/officeDocument/2006/relationships/ctrlProp" Target="../ctrlProps/ctrlProp160.xml"/><Relationship Id="rId50" Type="http://schemas.openxmlformats.org/officeDocument/2006/relationships/ctrlProp" Target="../ctrlProps/ctrlProp163.x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17" Type="http://schemas.openxmlformats.org/officeDocument/2006/relationships/ctrlProp" Target="../ctrlProps/ctrlProp130.xml"/><Relationship Id="rId25" Type="http://schemas.openxmlformats.org/officeDocument/2006/relationships/ctrlProp" Target="../ctrlProps/ctrlProp138.xml"/><Relationship Id="rId33" Type="http://schemas.openxmlformats.org/officeDocument/2006/relationships/ctrlProp" Target="../ctrlProps/ctrlProp146.xml"/><Relationship Id="rId38" Type="http://schemas.openxmlformats.org/officeDocument/2006/relationships/ctrlProp" Target="../ctrlProps/ctrlProp151.xml"/><Relationship Id="rId46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9.xml"/><Relationship Id="rId20" Type="http://schemas.openxmlformats.org/officeDocument/2006/relationships/ctrlProp" Target="../ctrlProps/ctrlProp133.xml"/><Relationship Id="rId29" Type="http://schemas.openxmlformats.org/officeDocument/2006/relationships/ctrlProp" Target="../ctrlProps/ctrlProp142.xml"/><Relationship Id="rId41" Type="http://schemas.openxmlformats.org/officeDocument/2006/relationships/ctrlProp" Target="../ctrlProps/ctrlProp15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24" Type="http://schemas.openxmlformats.org/officeDocument/2006/relationships/ctrlProp" Target="../ctrlProps/ctrlProp137.xml"/><Relationship Id="rId32" Type="http://schemas.openxmlformats.org/officeDocument/2006/relationships/ctrlProp" Target="../ctrlProps/ctrlProp145.xml"/><Relationship Id="rId37" Type="http://schemas.openxmlformats.org/officeDocument/2006/relationships/ctrlProp" Target="../ctrlProps/ctrlProp150.xml"/><Relationship Id="rId40" Type="http://schemas.openxmlformats.org/officeDocument/2006/relationships/ctrlProp" Target="../ctrlProps/ctrlProp153.xml"/><Relationship Id="rId45" Type="http://schemas.openxmlformats.org/officeDocument/2006/relationships/ctrlProp" Target="../ctrlProps/ctrlProp158.xml"/><Relationship Id="rId53" Type="http://schemas.openxmlformats.org/officeDocument/2006/relationships/ctrlProp" Target="../ctrlProps/ctrlProp166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23" Type="http://schemas.openxmlformats.org/officeDocument/2006/relationships/ctrlProp" Target="../ctrlProps/ctrlProp136.xml"/><Relationship Id="rId28" Type="http://schemas.openxmlformats.org/officeDocument/2006/relationships/ctrlProp" Target="../ctrlProps/ctrlProp141.xml"/><Relationship Id="rId36" Type="http://schemas.openxmlformats.org/officeDocument/2006/relationships/ctrlProp" Target="../ctrlProps/ctrlProp149.xml"/><Relationship Id="rId49" Type="http://schemas.openxmlformats.org/officeDocument/2006/relationships/ctrlProp" Target="../ctrlProps/ctrlProp162.xml"/><Relationship Id="rId10" Type="http://schemas.openxmlformats.org/officeDocument/2006/relationships/ctrlProp" Target="../ctrlProps/ctrlProp123.xml"/><Relationship Id="rId19" Type="http://schemas.openxmlformats.org/officeDocument/2006/relationships/ctrlProp" Target="../ctrlProps/ctrlProp132.xml"/><Relationship Id="rId31" Type="http://schemas.openxmlformats.org/officeDocument/2006/relationships/ctrlProp" Target="../ctrlProps/ctrlProp144.xml"/><Relationship Id="rId44" Type="http://schemas.openxmlformats.org/officeDocument/2006/relationships/ctrlProp" Target="../ctrlProps/ctrlProp157.xml"/><Relationship Id="rId52" Type="http://schemas.openxmlformats.org/officeDocument/2006/relationships/ctrlProp" Target="../ctrlProps/ctrlProp165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Relationship Id="rId22" Type="http://schemas.openxmlformats.org/officeDocument/2006/relationships/ctrlProp" Target="../ctrlProps/ctrlProp135.xml"/><Relationship Id="rId27" Type="http://schemas.openxmlformats.org/officeDocument/2006/relationships/ctrlProp" Target="../ctrlProps/ctrlProp140.xml"/><Relationship Id="rId30" Type="http://schemas.openxmlformats.org/officeDocument/2006/relationships/ctrlProp" Target="../ctrlProps/ctrlProp143.xml"/><Relationship Id="rId35" Type="http://schemas.openxmlformats.org/officeDocument/2006/relationships/ctrlProp" Target="../ctrlProps/ctrlProp148.xml"/><Relationship Id="rId43" Type="http://schemas.openxmlformats.org/officeDocument/2006/relationships/ctrlProp" Target="../ctrlProps/ctrlProp156.xml"/><Relationship Id="rId48" Type="http://schemas.openxmlformats.org/officeDocument/2006/relationships/ctrlProp" Target="../ctrlProps/ctrlProp161.xml"/><Relationship Id="rId8" Type="http://schemas.openxmlformats.org/officeDocument/2006/relationships/ctrlProp" Target="../ctrlProps/ctrlProp121.xml"/><Relationship Id="rId51" Type="http://schemas.openxmlformats.org/officeDocument/2006/relationships/ctrlProp" Target="../ctrlProps/ctrlProp16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trlProp" Target="../ctrlProps/ctrlProp20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7.xml"/><Relationship Id="rId7" Type="http://schemas.openxmlformats.org/officeDocument/2006/relationships/ctrlProp" Target="../ctrlProps/ctrlProp2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0.xml"/><Relationship Id="rId5" Type="http://schemas.openxmlformats.org/officeDocument/2006/relationships/ctrlProp" Target="../ctrlProps/ctrlProp209.xml"/><Relationship Id="rId4" Type="http://schemas.openxmlformats.org/officeDocument/2006/relationships/ctrlProp" Target="../ctrlProps/ctrlProp20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6.xml"/><Relationship Id="rId13" Type="http://schemas.openxmlformats.org/officeDocument/2006/relationships/ctrlProp" Target="../ctrlProps/ctrlProp221.xml"/><Relationship Id="rId18" Type="http://schemas.openxmlformats.org/officeDocument/2006/relationships/ctrlProp" Target="../ctrlProps/ctrlProp226.xml"/><Relationship Id="rId26" Type="http://schemas.openxmlformats.org/officeDocument/2006/relationships/ctrlProp" Target="../ctrlProps/ctrlProp23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9.xml"/><Relationship Id="rId7" Type="http://schemas.openxmlformats.org/officeDocument/2006/relationships/ctrlProp" Target="../ctrlProps/ctrlProp215.xml"/><Relationship Id="rId12" Type="http://schemas.openxmlformats.org/officeDocument/2006/relationships/ctrlProp" Target="../ctrlProps/ctrlProp220.xml"/><Relationship Id="rId17" Type="http://schemas.openxmlformats.org/officeDocument/2006/relationships/ctrlProp" Target="../ctrlProps/ctrlProp225.xml"/><Relationship Id="rId25" Type="http://schemas.openxmlformats.org/officeDocument/2006/relationships/ctrlProp" Target="../ctrlProps/ctrlProp23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4.xml"/><Relationship Id="rId20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4.xml"/><Relationship Id="rId11" Type="http://schemas.openxmlformats.org/officeDocument/2006/relationships/ctrlProp" Target="../ctrlProps/ctrlProp219.xml"/><Relationship Id="rId24" Type="http://schemas.openxmlformats.org/officeDocument/2006/relationships/ctrlProp" Target="../ctrlProps/ctrlProp232.xml"/><Relationship Id="rId5" Type="http://schemas.openxmlformats.org/officeDocument/2006/relationships/ctrlProp" Target="../ctrlProps/ctrlProp213.xml"/><Relationship Id="rId15" Type="http://schemas.openxmlformats.org/officeDocument/2006/relationships/ctrlProp" Target="../ctrlProps/ctrlProp223.xml"/><Relationship Id="rId23" Type="http://schemas.openxmlformats.org/officeDocument/2006/relationships/ctrlProp" Target="../ctrlProps/ctrlProp231.xml"/><Relationship Id="rId10" Type="http://schemas.openxmlformats.org/officeDocument/2006/relationships/ctrlProp" Target="../ctrlProps/ctrlProp218.xml"/><Relationship Id="rId19" Type="http://schemas.openxmlformats.org/officeDocument/2006/relationships/ctrlProp" Target="../ctrlProps/ctrlProp227.xml"/><Relationship Id="rId4" Type="http://schemas.openxmlformats.org/officeDocument/2006/relationships/ctrlProp" Target="../ctrlProps/ctrlProp212.xml"/><Relationship Id="rId9" Type="http://schemas.openxmlformats.org/officeDocument/2006/relationships/ctrlProp" Target="../ctrlProps/ctrlProp217.xml"/><Relationship Id="rId14" Type="http://schemas.openxmlformats.org/officeDocument/2006/relationships/ctrlProp" Target="../ctrlProps/ctrlProp222.xml"/><Relationship Id="rId22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2.5879669999999999</v>
      </c>
      <c r="C5" s="36">
        <v>22.990351</v>
      </c>
      <c r="D5" s="130">
        <f>C5/_xlfn.AGGREGATE(9,$D$3+4,$C$5:$C$104)*100</f>
        <v>43.175464285966477</v>
      </c>
      <c r="E5" s="35">
        <v>43.175464630126953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286 (13)
312s (6)
604 (7)
628 (6)</v>
      </c>
      <c r="L5" s="38"/>
      <c r="M5" s="38"/>
      <c r="Q5" s="36">
        <v>2.4094920000000002</v>
      </c>
      <c r="R5" s="36">
        <v>100</v>
      </c>
      <c r="S5" s="48" t="s">
        <v>139</v>
      </c>
    </row>
    <row r="6" spans="1:26" ht="123" customHeight="1" x14ac:dyDescent="0.25">
      <c r="A6" s="34">
        <v>2</v>
      </c>
      <c r="B6" s="35">
        <v>3.2151770000000002</v>
      </c>
      <c r="C6" s="36">
        <v>7.5563200000000004</v>
      </c>
      <c r="D6" s="130">
        <f>C6/_xlfn.AGGREGATE(9,$D$3+4,$C$5:$C$104)*100</f>
        <v>14.190632595967509</v>
      </c>
      <c r="E6" s="35">
        <v>57.366096496582031</v>
      </c>
      <c r="F6" s="37">
        <f>RANK(C6,$C$5:$C$104)</f>
        <v>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212 (100)
244 (95)
280 (37)
354 (12)
368 (14)
382 (12)
424 (9)
456 (15)
478 (17)
504 (13)</v>
      </c>
      <c r="L6" s="38"/>
      <c r="M6" s="38"/>
      <c r="Q6" s="36">
        <v>1.632782</v>
      </c>
      <c r="R6" s="36">
        <v>68.40928295258918</v>
      </c>
      <c r="S6" s="48" t="s">
        <v>140</v>
      </c>
    </row>
    <row r="7" spans="1:26" ht="123" customHeight="1" x14ac:dyDescent="0.25">
      <c r="A7" s="34">
        <v>3</v>
      </c>
      <c r="B7" s="35">
        <v>3.8230810000000002</v>
      </c>
      <c r="C7" s="36">
        <v>9.1478210000000004</v>
      </c>
      <c r="D7" s="130">
        <f>C7/_xlfn.AGGREGATE(9,$D$3+4,$C$5:$C$104)*100</f>
        <v>17.179442753175632</v>
      </c>
      <c r="E7" s="35">
        <v>74.545539855957031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(99)
256 (55)
284 (32)
326 (21)
354 (19)</v>
      </c>
      <c r="L7" s="38"/>
      <c r="M7" s="38"/>
      <c r="Q7" s="36">
        <v>1.503763</v>
      </c>
      <c r="R7" s="36">
        <v>63.161761068308174</v>
      </c>
      <c r="S7" s="48" t="s">
        <v>141</v>
      </c>
    </row>
    <row r="8" spans="1:26" ht="123" customHeight="1" x14ac:dyDescent="0.25">
      <c r="A8" s="34">
        <v>4</v>
      </c>
      <c r="B8" s="35">
        <v>10.544357</v>
      </c>
      <c r="C8" s="36">
        <v>6.7825740000000003</v>
      </c>
      <c r="D8" s="130">
        <f>C8/_xlfn.AGGREGATE(9,$D$3+4,$C$5:$C$104)*100</f>
        <v>12.737551571262431</v>
      </c>
      <c r="E8" s="35">
        <v>87.283088684082031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198 (100)
282 (14)</v>
      </c>
      <c r="L8" s="38"/>
      <c r="M8" s="38"/>
      <c r="Q8" s="36">
        <v>1.036748</v>
      </c>
      <c r="R8" s="36">
        <v>44.167105763372525</v>
      </c>
      <c r="S8" s="48" t="s">
        <v>142</v>
      </c>
    </row>
    <row r="9" spans="1:26" ht="123" customHeight="1" x14ac:dyDescent="0.25">
      <c r="A9" s="34">
        <v>5</v>
      </c>
      <c r="B9" s="35">
        <v>10.952196000000001</v>
      </c>
      <c r="C9" s="36">
        <v>6.7715820000000004</v>
      </c>
      <c r="D9" s="35">
        <f>C9/_xlfn.AGGREGATE(9,$D$3+4,$C$5:$C$104)*100</f>
        <v>12.716908793627965</v>
      </c>
      <c r="E9" s="35">
        <v>100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282 (76)</v>
      </c>
      <c r="L9" s="38"/>
      <c r="M9" s="38"/>
      <c r="Q9" s="36">
        <v>2.356096</v>
      </c>
      <c r="R9" s="36">
        <v>97.828252594322777</v>
      </c>
      <c r="S9" s="48" t="s">
        <v>143</v>
      </c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5</v>
      </c>
      <c r="E2" s="69"/>
      <c r="G2" s="67" t="s">
        <v>17</v>
      </c>
      <c r="H2" s="70">
        <v>53.248649597167969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4</v>
      </c>
      <c r="E4" s="74">
        <f>D4/$D$2</f>
        <v>0.8</v>
      </c>
      <c r="G4" s="67" t="str">
        <f>CONCATENATE("Area - ",A4,"% cumulative")</f>
        <v>Area - 90% cumulative</v>
      </c>
      <c r="H4" s="70">
        <v>46.477066040039063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4</v>
      </c>
      <c r="E6" s="74">
        <f>D6/$D$2</f>
        <v>0.8</v>
      </c>
      <c r="G6" s="67" t="str">
        <f>CONCATENATE("Area - ",A6,"% cumulative")</f>
        <v>Area - 95% cumulative</v>
      </c>
      <c r="H6" s="70">
        <v>46.477066040039063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4</v>
      </c>
      <c r="E8" s="74">
        <f>D8/$D$2</f>
        <v>0.8</v>
      </c>
      <c r="G8" s="67" t="str">
        <f>CONCATENATE("Area - ",A8,"% cumulative")</f>
        <v>Area - 99% cumulative</v>
      </c>
      <c r="H8" s="70">
        <v>46.477066040039063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53.248649597167969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0.2</v>
      </c>
      <c r="G16" s="67" t="str">
        <f>CONCATENATE("Area- polar (&lt; ",A16," min)")</f>
        <v>Area- polar (&lt; 3 min)</v>
      </c>
      <c r="H16" s="70">
        <v>22.990350723266602</v>
      </c>
      <c r="I16" s="74">
        <f>H16/$H$2</f>
        <v>0.43175462471238601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2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16.704141616821289</v>
      </c>
      <c r="I18" s="74">
        <f>H18/$H$2</f>
        <v>0.31370075566591832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0.4</v>
      </c>
      <c r="G20" s="67" t="str">
        <f>CONCATENATE("Area - non-polar (&gt; ",A20," min)")</f>
        <v>Area - non-polar (&gt; 6 min)</v>
      </c>
      <c r="H20" s="70">
        <v>13.554156303405762</v>
      </c>
      <c r="I20" s="74">
        <f>H20/$H$2</f>
        <v>0.25454460171186466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5</v>
      </c>
      <c r="E22" s="74">
        <f>D22/$D$2</f>
        <v>1</v>
      </c>
      <c r="G22" s="71" t="s">
        <v>22</v>
      </c>
      <c r="H22" s="70">
        <v>53.248649597167969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F227"/>
  <sheetViews>
    <sheetView workbookViewId="0"/>
  </sheetViews>
  <sheetFormatPr defaultRowHeight="15" x14ac:dyDescent="0.25"/>
  <sheetData>
    <row r="1" spans="1: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4.6290240000000002</v>
      </c>
      <c r="C2">
        <v>1.128328</v>
      </c>
      <c r="D2">
        <v>1.4592069999999999</v>
      </c>
      <c r="E2">
        <v>1.460356</v>
      </c>
      <c r="F2">
        <v>11.300219</v>
      </c>
    </row>
    <row r="3" spans="1:6" x14ac:dyDescent="0.25">
      <c r="A3">
        <v>192</v>
      </c>
      <c r="B3">
        <v>4.5771240000000004</v>
      </c>
      <c r="C3">
        <v>1.192523</v>
      </c>
      <c r="D3">
        <v>1.60284</v>
      </c>
      <c r="E3">
        <v>2.0447929999999999</v>
      </c>
      <c r="F3">
        <v>10.516249999999999</v>
      </c>
    </row>
    <row r="4" spans="1:6" x14ac:dyDescent="0.25">
      <c r="A4">
        <v>194</v>
      </c>
      <c r="B4">
        <v>4.4538279999999997</v>
      </c>
      <c r="C4">
        <v>1.2604709999999999</v>
      </c>
      <c r="D4">
        <v>1.6939649999999999</v>
      </c>
      <c r="E4">
        <v>2.4626760000000001</v>
      </c>
      <c r="F4">
        <v>9.5341729999999991</v>
      </c>
    </row>
    <row r="5" spans="1:6" x14ac:dyDescent="0.25">
      <c r="A5">
        <v>196</v>
      </c>
      <c r="B5">
        <v>4.3476509999999999</v>
      </c>
      <c r="C5">
        <v>1.3200970000000001</v>
      </c>
      <c r="D5">
        <v>1.7441260000000001</v>
      </c>
      <c r="E5">
        <v>2.7101389999999999</v>
      </c>
      <c r="F5">
        <v>8.4120010000000001</v>
      </c>
    </row>
    <row r="6" spans="1:6" x14ac:dyDescent="0.25">
      <c r="A6">
        <v>198</v>
      </c>
      <c r="B6">
        <v>4.2641499999999999</v>
      </c>
      <c r="C6">
        <v>1.376619</v>
      </c>
      <c r="D6">
        <v>1.7772269999999999</v>
      </c>
      <c r="E6">
        <v>2.7664789999999999</v>
      </c>
      <c r="F6">
        <v>7.2590709999999996</v>
      </c>
    </row>
    <row r="7" spans="1:6" x14ac:dyDescent="0.25">
      <c r="A7">
        <v>200</v>
      </c>
      <c r="B7">
        <v>4.1807100000000004</v>
      </c>
      <c r="C7">
        <v>1.4358770000000001</v>
      </c>
      <c r="D7">
        <v>1.775469</v>
      </c>
      <c r="E7">
        <v>2.6453440000000001</v>
      </c>
      <c r="F7">
        <v>6.1288330000000002</v>
      </c>
    </row>
    <row r="8" spans="1:6" x14ac:dyDescent="0.25">
      <c r="A8">
        <v>202</v>
      </c>
      <c r="B8">
        <v>4.0271140000000001</v>
      </c>
      <c r="C8">
        <v>1.502945</v>
      </c>
      <c r="D8">
        <v>1.7339549999999999</v>
      </c>
      <c r="E8">
        <v>2.3817849999999998</v>
      </c>
      <c r="F8">
        <v>4.9968430000000001</v>
      </c>
    </row>
    <row r="9" spans="1:6" x14ac:dyDescent="0.25">
      <c r="A9">
        <v>204</v>
      </c>
      <c r="B9">
        <v>3.7558440000000002</v>
      </c>
      <c r="C9">
        <v>1.552244</v>
      </c>
      <c r="D9">
        <v>1.6688609999999999</v>
      </c>
      <c r="E9">
        <v>2.0262190000000002</v>
      </c>
      <c r="F9">
        <v>4.0369570000000001</v>
      </c>
    </row>
    <row r="10" spans="1:6" x14ac:dyDescent="0.25">
      <c r="A10">
        <v>206</v>
      </c>
      <c r="B10">
        <v>3.3554200000000001</v>
      </c>
      <c r="C10">
        <v>1.587801</v>
      </c>
      <c r="D10">
        <v>1.595507</v>
      </c>
      <c r="E10">
        <v>1.6677979999999999</v>
      </c>
      <c r="F10">
        <v>3.295134</v>
      </c>
    </row>
    <row r="11" spans="1:6" x14ac:dyDescent="0.25">
      <c r="A11">
        <v>208</v>
      </c>
      <c r="B11">
        <v>2.8742269999999999</v>
      </c>
      <c r="C11">
        <v>1.616668</v>
      </c>
      <c r="D11">
        <v>1.530165</v>
      </c>
      <c r="E11">
        <v>1.3265960000000001</v>
      </c>
      <c r="F11">
        <v>2.730016</v>
      </c>
    </row>
    <row r="12" spans="1:6" x14ac:dyDescent="0.25">
      <c r="A12">
        <v>210</v>
      </c>
      <c r="B12">
        <v>2.4199519999999999</v>
      </c>
      <c r="C12">
        <v>1.634949</v>
      </c>
      <c r="D12">
        <v>1.4986839999999999</v>
      </c>
      <c r="E12">
        <v>1.0340419999999999</v>
      </c>
      <c r="F12">
        <v>2.343715</v>
      </c>
    </row>
    <row r="13" spans="1:6" x14ac:dyDescent="0.25">
      <c r="A13">
        <v>212</v>
      </c>
      <c r="B13">
        <v>2.043622</v>
      </c>
      <c r="C13">
        <v>1.646542</v>
      </c>
      <c r="D13">
        <v>1.489333</v>
      </c>
      <c r="E13">
        <v>0.80863099999999999</v>
      </c>
      <c r="F13">
        <v>2.0698279999999998</v>
      </c>
    </row>
    <row r="14" spans="1:6" x14ac:dyDescent="0.25">
      <c r="A14">
        <v>214</v>
      </c>
      <c r="B14">
        <v>1.7679469999999999</v>
      </c>
      <c r="C14">
        <v>1.643454</v>
      </c>
      <c r="D14">
        <v>1.4760850000000001</v>
      </c>
      <c r="E14">
        <v>0.63709099999999996</v>
      </c>
      <c r="F14">
        <v>1.867367</v>
      </c>
    </row>
    <row r="15" spans="1:6" x14ac:dyDescent="0.25">
      <c r="A15">
        <v>216</v>
      </c>
      <c r="B15">
        <v>1.565914</v>
      </c>
      <c r="C15">
        <v>1.6139030000000001</v>
      </c>
      <c r="D15">
        <v>1.4473549999999999</v>
      </c>
      <c r="E15">
        <v>0.50007100000000004</v>
      </c>
      <c r="F15">
        <v>1.6960599999999999</v>
      </c>
    </row>
    <row r="16" spans="1:6" x14ac:dyDescent="0.25">
      <c r="A16">
        <v>218</v>
      </c>
      <c r="B16">
        <v>1.4096770000000001</v>
      </c>
      <c r="C16">
        <v>1.5561750000000001</v>
      </c>
      <c r="D16">
        <v>1.408077</v>
      </c>
      <c r="E16">
        <v>0.39821899999999999</v>
      </c>
      <c r="F16">
        <v>1.5617570000000001</v>
      </c>
    </row>
    <row r="17" spans="1:6" x14ac:dyDescent="0.25">
      <c r="A17">
        <v>220</v>
      </c>
      <c r="B17">
        <v>1.296373</v>
      </c>
      <c r="C17">
        <v>1.456831</v>
      </c>
      <c r="D17">
        <v>1.354382</v>
      </c>
      <c r="E17">
        <v>0.32298900000000003</v>
      </c>
      <c r="F17">
        <v>1.4545410000000001</v>
      </c>
    </row>
    <row r="18" spans="1:6" x14ac:dyDescent="0.25">
      <c r="A18">
        <v>222</v>
      </c>
      <c r="B18">
        <v>1.1923680000000001</v>
      </c>
      <c r="C18">
        <v>1.33527</v>
      </c>
      <c r="D18">
        <v>1.2883910000000001</v>
      </c>
      <c r="E18">
        <v>0.27676600000000001</v>
      </c>
      <c r="F18">
        <v>1.3756090000000001</v>
      </c>
    </row>
    <row r="19" spans="1:6" x14ac:dyDescent="0.25">
      <c r="A19">
        <v>224</v>
      </c>
      <c r="B19">
        <v>1.0842799999999999</v>
      </c>
      <c r="C19">
        <v>1.2209669999999999</v>
      </c>
      <c r="D19">
        <v>1.2129350000000001</v>
      </c>
      <c r="E19">
        <v>0.24278</v>
      </c>
      <c r="F19">
        <v>1.321421</v>
      </c>
    </row>
    <row r="20" spans="1:6" x14ac:dyDescent="0.25">
      <c r="A20">
        <v>226</v>
      </c>
      <c r="B20">
        <v>0.98920699999999995</v>
      </c>
      <c r="C20">
        <v>1.1253390000000001</v>
      </c>
      <c r="D20">
        <v>1.131799</v>
      </c>
      <c r="E20">
        <v>0.213536</v>
      </c>
      <c r="F20">
        <v>1.2928139999999999</v>
      </c>
    </row>
    <row r="21" spans="1:6" x14ac:dyDescent="0.25">
      <c r="A21">
        <v>228</v>
      </c>
      <c r="B21">
        <v>0.89278400000000002</v>
      </c>
      <c r="C21">
        <v>1.058125</v>
      </c>
      <c r="D21">
        <v>1.037747</v>
      </c>
      <c r="E21">
        <v>0.19000800000000001</v>
      </c>
      <c r="F21">
        <v>1.279139</v>
      </c>
    </row>
    <row r="22" spans="1:6" x14ac:dyDescent="0.25">
      <c r="A22">
        <v>230</v>
      </c>
      <c r="B22">
        <v>0.79832999999999998</v>
      </c>
      <c r="C22">
        <v>1.030716</v>
      </c>
      <c r="D22">
        <v>0.93349599999999999</v>
      </c>
      <c r="E22">
        <v>0.17185800000000001</v>
      </c>
      <c r="F22">
        <v>1.283212</v>
      </c>
    </row>
    <row r="23" spans="1:6" x14ac:dyDescent="0.25">
      <c r="A23">
        <v>232</v>
      </c>
      <c r="B23">
        <v>0.70929900000000001</v>
      </c>
      <c r="C23">
        <v>1.0405199999999999</v>
      </c>
      <c r="D23">
        <v>0.83082299999999998</v>
      </c>
      <c r="E23">
        <v>0.154643</v>
      </c>
      <c r="F23">
        <v>1.30748</v>
      </c>
    </row>
    <row r="24" spans="1:6" x14ac:dyDescent="0.25">
      <c r="A24">
        <v>234</v>
      </c>
      <c r="B24">
        <v>0.62101499999999998</v>
      </c>
      <c r="C24">
        <v>1.0874550000000001</v>
      </c>
      <c r="D24">
        <v>0.73979799999999996</v>
      </c>
      <c r="E24">
        <v>0.13427</v>
      </c>
      <c r="F24">
        <v>1.3523080000000001</v>
      </c>
    </row>
    <row r="25" spans="1:6" x14ac:dyDescent="0.25">
      <c r="A25">
        <v>236</v>
      </c>
      <c r="B25">
        <v>0.54600599999999999</v>
      </c>
      <c r="C25">
        <v>1.1608799999999999</v>
      </c>
      <c r="D25">
        <v>0.68362400000000001</v>
      </c>
      <c r="E25">
        <v>0.11916</v>
      </c>
      <c r="F25">
        <v>1.415794</v>
      </c>
    </row>
    <row r="26" spans="1:6" x14ac:dyDescent="0.25">
      <c r="A26">
        <v>238</v>
      </c>
      <c r="B26">
        <v>0.474636</v>
      </c>
      <c r="C26">
        <v>1.26142</v>
      </c>
      <c r="D26">
        <v>0.65618299999999996</v>
      </c>
      <c r="E26">
        <v>0.101739</v>
      </c>
      <c r="F26">
        <v>1.5092829999999999</v>
      </c>
    </row>
    <row r="27" spans="1:6" x14ac:dyDescent="0.25">
      <c r="A27">
        <v>240</v>
      </c>
      <c r="B27">
        <v>0.40773100000000001</v>
      </c>
      <c r="C27">
        <v>1.3818550000000001</v>
      </c>
      <c r="D27">
        <v>0.65089200000000003</v>
      </c>
      <c r="E27">
        <v>8.9551000000000006E-2</v>
      </c>
      <c r="F27">
        <v>1.64778</v>
      </c>
    </row>
    <row r="28" spans="1:6" x14ac:dyDescent="0.25">
      <c r="A28">
        <v>242</v>
      </c>
      <c r="B28">
        <v>0.34915000000000002</v>
      </c>
      <c r="C28">
        <v>1.5141119999999999</v>
      </c>
      <c r="D28">
        <v>0.660829</v>
      </c>
      <c r="E28">
        <v>8.0498E-2</v>
      </c>
      <c r="F28">
        <v>1.8217080000000001</v>
      </c>
    </row>
    <row r="29" spans="1:6" x14ac:dyDescent="0.25">
      <c r="A29">
        <v>244</v>
      </c>
      <c r="B29">
        <v>0.29981000000000002</v>
      </c>
      <c r="C29">
        <v>1.5735870000000001</v>
      </c>
      <c r="D29">
        <v>0.68975699999999995</v>
      </c>
      <c r="E29">
        <v>7.3805999999999997E-2</v>
      </c>
      <c r="F29">
        <v>2.0168720000000002</v>
      </c>
    </row>
    <row r="30" spans="1:6" x14ac:dyDescent="0.25">
      <c r="A30">
        <v>246</v>
      </c>
      <c r="B30">
        <v>0.253054</v>
      </c>
      <c r="C30">
        <v>1.4715100000000001</v>
      </c>
      <c r="D30">
        <v>0.72489099999999995</v>
      </c>
      <c r="E30">
        <v>6.7122000000000001E-2</v>
      </c>
      <c r="F30">
        <v>2.265574</v>
      </c>
    </row>
    <row r="31" spans="1:6" x14ac:dyDescent="0.25">
      <c r="A31">
        <v>248</v>
      </c>
      <c r="B31">
        <v>0.22361500000000001</v>
      </c>
      <c r="C31">
        <v>1.242154</v>
      </c>
      <c r="D31">
        <v>0.75921000000000005</v>
      </c>
      <c r="E31">
        <v>6.7799999999999999E-2</v>
      </c>
      <c r="F31">
        <v>2.5848200000000001</v>
      </c>
    </row>
    <row r="32" spans="1:6" x14ac:dyDescent="0.25">
      <c r="A32">
        <v>250</v>
      </c>
      <c r="B32">
        <v>0.20416999999999999</v>
      </c>
      <c r="C32">
        <v>1.0198210000000001</v>
      </c>
      <c r="D32">
        <v>0.79739499999999996</v>
      </c>
      <c r="E32">
        <v>6.7108000000000001E-2</v>
      </c>
      <c r="F32">
        <v>2.9634459999999998</v>
      </c>
    </row>
    <row r="33" spans="1:6" x14ac:dyDescent="0.25">
      <c r="A33">
        <v>252</v>
      </c>
      <c r="B33">
        <v>0.191132</v>
      </c>
      <c r="C33">
        <v>0.88767200000000002</v>
      </c>
      <c r="D33">
        <v>0.82819500000000001</v>
      </c>
      <c r="E33">
        <v>6.6142000000000006E-2</v>
      </c>
      <c r="F33">
        <v>3.3310749999999998</v>
      </c>
    </row>
    <row r="34" spans="1:6" x14ac:dyDescent="0.25">
      <c r="A34">
        <v>254</v>
      </c>
      <c r="B34">
        <v>0.187115</v>
      </c>
      <c r="C34">
        <v>0.81587100000000001</v>
      </c>
      <c r="D34">
        <v>0.85096799999999995</v>
      </c>
      <c r="E34">
        <v>6.7071000000000006E-2</v>
      </c>
      <c r="F34">
        <v>3.7249889999999999</v>
      </c>
    </row>
    <row r="35" spans="1:6" x14ac:dyDescent="0.25">
      <c r="A35">
        <v>256</v>
      </c>
      <c r="B35">
        <v>0.186336</v>
      </c>
      <c r="C35">
        <v>0.78020199999999995</v>
      </c>
      <c r="D35">
        <v>0.85495699999999997</v>
      </c>
      <c r="E35">
        <v>7.2342000000000004E-2</v>
      </c>
      <c r="F35">
        <v>4.2190250000000002</v>
      </c>
    </row>
    <row r="36" spans="1:6" x14ac:dyDescent="0.25">
      <c r="A36">
        <v>258</v>
      </c>
      <c r="B36">
        <v>0.189689</v>
      </c>
      <c r="C36">
        <v>0.75653899999999996</v>
      </c>
      <c r="D36">
        <v>0.82612300000000005</v>
      </c>
      <c r="E36">
        <v>7.6572000000000001E-2</v>
      </c>
      <c r="F36">
        <v>4.8210819999999996</v>
      </c>
    </row>
    <row r="37" spans="1:6" x14ac:dyDescent="0.25">
      <c r="A37">
        <v>260</v>
      </c>
      <c r="B37">
        <v>0.19717399999999999</v>
      </c>
      <c r="C37">
        <v>0.73343899999999995</v>
      </c>
      <c r="D37">
        <v>0.76287099999999997</v>
      </c>
      <c r="E37">
        <v>8.5418999999999995E-2</v>
      </c>
      <c r="F37">
        <v>5.4348780000000003</v>
      </c>
    </row>
    <row r="38" spans="1:6" x14ac:dyDescent="0.25">
      <c r="A38">
        <v>262</v>
      </c>
      <c r="B38">
        <v>0.20277200000000001</v>
      </c>
      <c r="C38">
        <v>0.71197299999999997</v>
      </c>
      <c r="D38">
        <v>0.68316399999999999</v>
      </c>
      <c r="E38">
        <v>9.6280000000000004E-2</v>
      </c>
      <c r="F38">
        <v>5.8861230000000004</v>
      </c>
    </row>
    <row r="39" spans="1:6" x14ac:dyDescent="0.25">
      <c r="A39">
        <v>264</v>
      </c>
      <c r="B39">
        <v>0.21043300000000001</v>
      </c>
      <c r="C39">
        <v>0.69018800000000002</v>
      </c>
      <c r="D39">
        <v>0.60395799999999999</v>
      </c>
      <c r="E39">
        <v>9.8723000000000005E-2</v>
      </c>
      <c r="F39">
        <v>6.2176390000000001</v>
      </c>
    </row>
    <row r="40" spans="1:6" x14ac:dyDescent="0.25">
      <c r="A40">
        <v>266</v>
      </c>
      <c r="B40">
        <v>0.22334300000000001</v>
      </c>
      <c r="C40">
        <v>0.66091900000000003</v>
      </c>
      <c r="D40">
        <v>0.53550900000000001</v>
      </c>
      <c r="E40">
        <v>0.104897</v>
      </c>
      <c r="F40">
        <v>6.6793290000000001</v>
      </c>
    </row>
    <row r="41" spans="1:6" x14ac:dyDescent="0.25">
      <c r="A41">
        <v>268</v>
      </c>
      <c r="B41">
        <v>0.241116</v>
      </c>
      <c r="C41">
        <v>0.63560700000000003</v>
      </c>
      <c r="D41">
        <v>0.48368</v>
      </c>
      <c r="E41">
        <v>0.114611</v>
      </c>
      <c r="F41">
        <v>7.4052579999999999</v>
      </c>
    </row>
    <row r="42" spans="1:6" x14ac:dyDescent="0.25">
      <c r="A42">
        <v>270</v>
      </c>
      <c r="B42">
        <v>0.26800000000000002</v>
      </c>
      <c r="C42">
        <v>0.61980999999999997</v>
      </c>
      <c r="D42">
        <v>0.44019399999999997</v>
      </c>
      <c r="E42">
        <v>0.124124</v>
      </c>
      <c r="F42">
        <v>8.0931040000000003</v>
      </c>
    </row>
    <row r="43" spans="1:6" x14ac:dyDescent="0.25">
      <c r="A43">
        <v>272</v>
      </c>
      <c r="B43">
        <v>0.28873100000000002</v>
      </c>
      <c r="C43">
        <v>0.60545099999999996</v>
      </c>
      <c r="D43">
        <v>0.409972</v>
      </c>
      <c r="E43">
        <v>0.13350000000000001</v>
      </c>
      <c r="F43">
        <v>8.3236729999999994</v>
      </c>
    </row>
    <row r="44" spans="1:6" x14ac:dyDescent="0.25">
      <c r="A44">
        <v>274</v>
      </c>
      <c r="B44">
        <v>0.31049599999999999</v>
      </c>
      <c r="C44">
        <v>0.59401199999999998</v>
      </c>
      <c r="D44">
        <v>0.39519100000000001</v>
      </c>
      <c r="E44">
        <v>0.130552</v>
      </c>
      <c r="F44">
        <v>8.0830359999999999</v>
      </c>
    </row>
    <row r="45" spans="1:6" x14ac:dyDescent="0.25">
      <c r="A45">
        <v>276</v>
      </c>
      <c r="B45">
        <v>0.33673399999999998</v>
      </c>
      <c r="C45">
        <v>0.585812</v>
      </c>
      <c r="D45">
        <v>0.38498599999999999</v>
      </c>
      <c r="E45">
        <v>0.129161</v>
      </c>
      <c r="F45">
        <v>7.8804179999999997</v>
      </c>
    </row>
    <row r="46" spans="1:6" x14ac:dyDescent="0.25">
      <c r="A46">
        <v>278</v>
      </c>
      <c r="B46">
        <v>0.36986200000000002</v>
      </c>
      <c r="C46">
        <v>0.58675100000000002</v>
      </c>
      <c r="D46">
        <v>0.38078699999999999</v>
      </c>
      <c r="E46">
        <v>0.13464000000000001</v>
      </c>
      <c r="F46">
        <v>8.1278199999999998</v>
      </c>
    </row>
    <row r="47" spans="1:6" x14ac:dyDescent="0.25">
      <c r="A47">
        <v>280</v>
      </c>
      <c r="B47">
        <v>0.401758</v>
      </c>
      <c r="C47">
        <v>0.58902200000000005</v>
      </c>
      <c r="D47">
        <v>0.37911400000000001</v>
      </c>
      <c r="E47">
        <v>0.14729900000000001</v>
      </c>
      <c r="F47">
        <v>8.5920000000000005</v>
      </c>
    </row>
    <row r="48" spans="1:6" x14ac:dyDescent="0.25">
      <c r="A48">
        <v>282</v>
      </c>
      <c r="B48">
        <v>0.42530200000000001</v>
      </c>
      <c r="C48">
        <v>0.58520700000000003</v>
      </c>
      <c r="D48">
        <v>0.381577</v>
      </c>
      <c r="E48">
        <v>0.15171399999999999</v>
      </c>
      <c r="F48">
        <v>8.6144800000000004</v>
      </c>
    </row>
    <row r="49" spans="1:6" x14ac:dyDescent="0.25">
      <c r="A49">
        <v>284</v>
      </c>
      <c r="B49">
        <v>0.43232799999999999</v>
      </c>
      <c r="C49">
        <v>0.58029699999999995</v>
      </c>
      <c r="D49">
        <v>0.38417000000000001</v>
      </c>
      <c r="E49">
        <v>0.14686099999999999</v>
      </c>
      <c r="F49">
        <v>7.825901</v>
      </c>
    </row>
    <row r="50" spans="1:6" x14ac:dyDescent="0.25">
      <c r="A50">
        <v>286</v>
      </c>
      <c r="B50">
        <v>0.43697399999999997</v>
      </c>
      <c r="C50">
        <v>0.57004900000000003</v>
      </c>
      <c r="D50">
        <v>0.380052</v>
      </c>
      <c r="E50">
        <v>0.142267</v>
      </c>
      <c r="F50">
        <v>6.578233</v>
      </c>
    </row>
    <row r="51" spans="1:6" x14ac:dyDescent="0.25">
      <c r="A51">
        <v>288</v>
      </c>
      <c r="B51">
        <v>0.42878300000000003</v>
      </c>
      <c r="C51">
        <v>0.56103000000000003</v>
      </c>
      <c r="D51">
        <v>0.37534699999999999</v>
      </c>
      <c r="E51">
        <v>0.137766</v>
      </c>
      <c r="F51">
        <v>5.5590149999999996</v>
      </c>
    </row>
    <row r="52" spans="1:6" x14ac:dyDescent="0.25">
      <c r="A52">
        <v>290</v>
      </c>
      <c r="B52">
        <v>0.38633000000000001</v>
      </c>
      <c r="C52">
        <v>0.55322199999999999</v>
      </c>
      <c r="D52">
        <v>0.38306899999999999</v>
      </c>
      <c r="E52">
        <v>0.13415299999999999</v>
      </c>
      <c r="F52">
        <v>5.1309279999999999</v>
      </c>
    </row>
    <row r="53" spans="1:6" x14ac:dyDescent="0.25">
      <c r="A53">
        <v>292</v>
      </c>
      <c r="B53">
        <v>0.33371000000000001</v>
      </c>
      <c r="C53">
        <v>0.54470300000000005</v>
      </c>
      <c r="D53">
        <v>0.380554</v>
      </c>
      <c r="E53">
        <v>0.12895100000000001</v>
      </c>
      <c r="F53">
        <v>5.0881600000000002</v>
      </c>
    </row>
    <row r="54" spans="1:6" x14ac:dyDescent="0.25">
      <c r="A54">
        <v>294</v>
      </c>
      <c r="B54">
        <v>0.27299200000000001</v>
      </c>
      <c r="C54">
        <v>0.53282499999999999</v>
      </c>
      <c r="D54">
        <v>0.36551099999999997</v>
      </c>
      <c r="E54">
        <v>0.12134499999999999</v>
      </c>
      <c r="F54">
        <v>4.9039849999999996</v>
      </c>
    </row>
    <row r="55" spans="1:6" x14ac:dyDescent="0.25">
      <c r="A55">
        <v>296</v>
      </c>
      <c r="B55">
        <v>0.21771099999999999</v>
      </c>
      <c r="C55">
        <v>0.51413600000000004</v>
      </c>
      <c r="D55">
        <v>0.35852299999999998</v>
      </c>
      <c r="E55">
        <v>0.118963</v>
      </c>
      <c r="F55">
        <v>4.1766949999999996</v>
      </c>
    </row>
    <row r="56" spans="1:6" x14ac:dyDescent="0.25">
      <c r="A56">
        <v>298</v>
      </c>
      <c r="B56">
        <v>0.170683</v>
      </c>
      <c r="C56">
        <v>0.493724</v>
      </c>
      <c r="D56">
        <v>0.354128</v>
      </c>
      <c r="E56">
        <v>0.109238</v>
      </c>
      <c r="F56">
        <v>2.940185</v>
      </c>
    </row>
    <row r="57" spans="1:6" x14ac:dyDescent="0.25">
      <c r="A57">
        <v>300</v>
      </c>
      <c r="B57">
        <v>0.144207</v>
      </c>
      <c r="C57">
        <v>0.47640900000000003</v>
      </c>
      <c r="D57">
        <v>0.342059</v>
      </c>
      <c r="E57">
        <v>9.3799999999999994E-2</v>
      </c>
      <c r="F57">
        <v>1.723077</v>
      </c>
    </row>
    <row r="58" spans="1:6" x14ac:dyDescent="0.25">
      <c r="A58">
        <v>302</v>
      </c>
      <c r="B58">
        <v>0.13581799999999999</v>
      </c>
      <c r="C58">
        <v>0.45606600000000003</v>
      </c>
      <c r="D58">
        <v>0.31937300000000002</v>
      </c>
      <c r="E58">
        <v>7.2308999999999998E-2</v>
      </c>
      <c r="F58">
        <v>0.85313000000000005</v>
      </c>
    </row>
    <row r="59" spans="1:6" x14ac:dyDescent="0.25">
      <c r="A59">
        <v>304</v>
      </c>
      <c r="B59">
        <v>0.123275</v>
      </c>
      <c r="C59">
        <v>0.42768800000000001</v>
      </c>
      <c r="D59">
        <v>0.29590100000000003</v>
      </c>
      <c r="E59">
        <v>5.6603000000000001E-2</v>
      </c>
      <c r="F59">
        <v>0.37363099999999999</v>
      </c>
    </row>
    <row r="60" spans="1:6" x14ac:dyDescent="0.25">
      <c r="A60">
        <v>306</v>
      </c>
      <c r="B60">
        <v>0.111166</v>
      </c>
      <c r="C60">
        <v>0.38730999999999999</v>
      </c>
      <c r="D60">
        <v>0.27463500000000002</v>
      </c>
      <c r="E60">
        <v>4.7981999999999997E-2</v>
      </c>
      <c r="F60">
        <v>0.15926399999999999</v>
      </c>
    </row>
    <row r="61" spans="1:6" x14ac:dyDescent="0.25">
      <c r="A61">
        <v>308</v>
      </c>
      <c r="B61">
        <v>0.107817</v>
      </c>
      <c r="C61">
        <v>0.33262399999999998</v>
      </c>
      <c r="D61">
        <v>0.24962400000000001</v>
      </c>
      <c r="E61">
        <v>4.0822999999999998E-2</v>
      </c>
      <c r="F61">
        <v>7.2667999999999996E-2</v>
      </c>
    </row>
    <row r="62" spans="1:6" x14ac:dyDescent="0.25">
      <c r="A62">
        <v>310</v>
      </c>
      <c r="B62">
        <v>0.10227600000000001</v>
      </c>
      <c r="C62">
        <v>0.26638800000000001</v>
      </c>
      <c r="D62">
        <v>0.23175699999999999</v>
      </c>
      <c r="E62">
        <v>2.7571999999999999E-2</v>
      </c>
      <c r="F62">
        <v>3.5777999999999997E-2</v>
      </c>
    </row>
    <row r="63" spans="1:6" x14ac:dyDescent="0.25">
      <c r="A63">
        <v>312</v>
      </c>
      <c r="B63">
        <v>9.6682000000000004E-2</v>
      </c>
      <c r="C63">
        <v>0.20060900000000001</v>
      </c>
      <c r="D63">
        <v>0.217281</v>
      </c>
      <c r="E63">
        <v>1.8674E-2</v>
      </c>
      <c r="F63">
        <v>2.3212E-2</v>
      </c>
    </row>
    <row r="64" spans="1:6" x14ac:dyDescent="0.25">
      <c r="A64">
        <v>314</v>
      </c>
      <c r="B64">
        <v>9.1754000000000002E-2</v>
      </c>
      <c r="C64">
        <v>0.152753</v>
      </c>
      <c r="D64">
        <v>0.20662800000000001</v>
      </c>
      <c r="E64">
        <v>1.3884000000000001E-2</v>
      </c>
      <c r="F64">
        <v>1.0841999999999999E-2</v>
      </c>
    </row>
    <row r="65" spans="1:6" x14ac:dyDescent="0.25">
      <c r="A65">
        <v>316</v>
      </c>
      <c r="B65">
        <v>8.8729000000000002E-2</v>
      </c>
      <c r="C65">
        <v>0.110918</v>
      </c>
      <c r="D65">
        <v>0.19378000000000001</v>
      </c>
      <c r="E65">
        <v>1.7279999999999999E-3</v>
      </c>
      <c r="F65">
        <v>7.3509999999999999E-3</v>
      </c>
    </row>
    <row r="66" spans="1:6" x14ac:dyDescent="0.25">
      <c r="A66">
        <v>318</v>
      </c>
      <c r="B66">
        <v>8.8286000000000003E-2</v>
      </c>
      <c r="C66">
        <v>8.7901000000000007E-2</v>
      </c>
      <c r="D66">
        <v>0.186503</v>
      </c>
      <c r="E66">
        <v>1.3470000000000001E-3</v>
      </c>
      <c r="F66">
        <v>5.3179999999999998E-3</v>
      </c>
    </row>
    <row r="67" spans="1:6" x14ac:dyDescent="0.25">
      <c r="A67">
        <v>320</v>
      </c>
      <c r="B67">
        <v>8.6742E-2</v>
      </c>
      <c r="C67">
        <v>8.1473000000000004E-2</v>
      </c>
      <c r="D67">
        <v>0.179674</v>
      </c>
      <c r="E67">
        <v>2.0990000000000002E-3</v>
      </c>
      <c r="F67" s="117">
        <v>6.3043400000000002E-6</v>
      </c>
    </row>
    <row r="68" spans="1:6" x14ac:dyDescent="0.25">
      <c r="A68">
        <v>322</v>
      </c>
      <c r="B68">
        <v>8.4931000000000006E-2</v>
      </c>
      <c r="C68">
        <v>7.5276999999999997E-2</v>
      </c>
      <c r="D68">
        <v>0.165996</v>
      </c>
      <c r="E68">
        <v>1.6819999999999999E-3</v>
      </c>
      <c r="F68">
        <v>6.9080000000000001E-3</v>
      </c>
    </row>
    <row r="69" spans="1:6" x14ac:dyDescent="0.25">
      <c r="A69">
        <v>324</v>
      </c>
      <c r="B69">
        <v>8.1875000000000003E-2</v>
      </c>
      <c r="C69">
        <v>7.1968000000000004E-2</v>
      </c>
      <c r="D69">
        <v>0.16175400000000001</v>
      </c>
      <c r="E69">
        <v>6.0480000000000004E-3</v>
      </c>
      <c r="F69">
        <v>8.4309999999999993E-3</v>
      </c>
    </row>
    <row r="70" spans="1:6" x14ac:dyDescent="0.25">
      <c r="A70">
        <v>326</v>
      </c>
      <c r="B70">
        <v>7.9711000000000004E-2</v>
      </c>
      <c r="C70">
        <v>7.0069000000000006E-2</v>
      </c>
      <c r="D70">
        <v>0.16283300000000001</v>
      </c>
      <c r="E70">
        <v>7.5909999999999997E-3</v>
      </c>
      <c r="F70">
        <v>7.7130000000000002E-3</v>
      </c>
    </row>
    <row r="71" spans="1:6" x14ac:dyDescent="0.25">
      <c r="A71">
        <v>328</v>
      </c>
      <c r="B71">
        <v>7.5639999999999999E-2</v>
      </c>
      <c r="C71">
        <v>7.3100999999999999E-2</v>
      </c>
      <c r="D71">
        <v>0.15484600000000001</v>
      </c>
      <c r="E71">
        <v>6.6249999999999998E-3</v>
      </c>
      <c r="F71">
        <v>5.5360000000000001E-3</v>
      </c>
    </row>
    <row r="72" spans="1:6" x14ac:dyDescent="0.25">
      <c r="A72">
        <v>330</v>
      </c>
      <c r="B72">
        <v>7.7091999999999994E-2</v>
      </c>
      <c r="C72">
        <v>7.5301999999999994E-2</v>
      </c>
      <c r="D72">
        <v>0.14671699999999999</v>
      </c>
      <c r="E72">
        <v>-2.1510000000000001E-3</v>
      </c>
      <c r="F72">
        <v>1.343E-3</v>
      </c>
    </row>
    <row r="73" spans="1:6" x14ac:dyDescent="0.25">
      <c r="A73">
        <v>332</v>
      </c>
      <c r="B73">
        <v>8.1073999999999993E-2</v>
      </c>
      <c r="C73">
        <v>7.8713000000000005E-2</v>
      </c>
      <c r="D73">
        <v>0.145009</v>
      </c>
      <c r="E73">
        <v>7.058E-3</v>
      </c>
      <c r="F73">
        <v>-2.3839999999999998E-3</v>
      </c>
    </row>
    <row r="74" spans="1:6" x14ac:dyDescent="0.25">
      <c r="A74">
        <v>334</v>
      </c>
      <c r="B74">
        <v>7.9721E-2</v>
      </c>
      <c r="C74">
        <v>8.9835999999999999E-2</v>
      </c>
      <c r="D74">
        <v>0.151002</v>
      </c>
      <c r="E74">
        <v>1.8511E-2</v>
      </c>
      <c r="F74">
        <v>-9.4289999999999999E-3</v>
      </c>
    </row>
    <row r="75" spans="1:6" x14ac:dyDescent="0.25">
      <c r="A75">
        <v>336</v>
      </c>
      <c r="B75">
        <v>8.1881999999999996E-2</v>
      </c>
      <c r="C75">
        <v>9.6009999999999998E-2</v>
      </c>
      <c r="D75">
        <v>0.15070700000000001</v>
      </c>
      <c r="E75">
        <v>1.3231E-2</v>
      </c>
      <c r="F75">
        <v>-2.4329999999999998E-3</v>
      </c>
    </row>
    <row r="76" spans="1:6" x14ac:dyDescent="0.25">
      <c r="A76">
        <v>338</v>
      </c>
      <c r="B76">
        <v>8.2242999999999997E-2</v>
      </c>
      <c r="C76">
        <v>0.10262</v>
      </c>
      <c r="D76">
        <v>0.142489</v>
      </c>
      <c r="E76">
        <v>9.9900000000000006E-3</v>
      </c>
      <c r="F76">
        <v>1.1429999999999999E-3</v>
      </c>
    </row>
    <row r="77" spans="1:6" x14ac:dyDescent="0.25">
      <c r="A77">
        <v>340</v>
      </c>
      <c r="B77">
        <v>8.3446000000000006E-2</v>
      </c>
      <c r="C77">
        <v>0.113013</v>
      </c>
      <c r="D77">
        <v>0.14188200000000001</v>
      </c>
      <c r="E77">
        <v>9.1680000000000008E-3</v>
      </c>
      <c r="F77">
        <v>-2.5209999999999998E-3</v>
      </c>
    </row>
    <row r="78" spans="1:6" x14ac:dyDescent="0.25">
      <c r="A78">
        <v>342</v>
      </c>
      <c r="B78">
        <v>8.0226000000000006E-2</v>
      </c>
      <c r="C78">
        <v>0.117079</v>
      </c>
      <c r="D78">
        <v>0.139936</v>
      </c>
      <c r="E78">
        <v>1.5237000000000001E-2</v>
      </c>
      <c r="F78">
        <v>-7.1000000000000005E-5</v>
      </c>
    </row>
    <row r="79" spans="1:6" x14ac:dyDescent="0.25">
      <c r="A79">
        <v>344</v>
      </c>
      <c r="B79">
        <v>8.0502000000000004E-2</v>
      </c>
      <c r="C79">
        <v>0.119785</v>
      </c>
      <c r="D79">
        <v>0.13797699999999999</v>
      </c>
      <c r="E79">
        <v>1.5095000000000001E-2</v>
      </c>
      <c r="F79">
        <v>3.137E-3</v>
      </c>
    </row>
    <row r="80" spans="1:6" x14ac:dyDescent="0.25">
      <c r="A80">
        <v>346</v>
      </c>
      <c r="B80">
        <v>8.1853999999999996E-2</v>
      </c>
      <c r="C80">
        <v>0.13078600000000001</v>
      </c>
      <c r="D80">
        <v>0.13451299999999999</v>
      </c>
      <c r="E80">
        <v>8.5380000000000005E-3</v>
      </c>
      <c r="F80">
        <v>4.7939999999999997E-3</v>
      </c>
    </row>
    <row r="81" spans="1:6" x14ac:dyDescent="0.25">
      <c r="A81">
        <v>348</v>
      </c>
      <c r="B81">
        <v>7.8986000000000001E-2</v>
      </c>
      <c r="C81">
        <v>0.14178499999999999</v>
      </c>
      <c r="D81">
        <v>0.13203100000000001</v>
      </c>
      <c r="E81">
        <v>7.5269999999999998E-3</v>
      </c>
      <c r="F81">
        <v>-1.6570000000000001E-3</v>
      </c>
    </row>
    <row r="82" spans="1:6" x14ac:dyDescent="0.25">
      <c r="A82">
        <v>350</v>
      </c>
      <c r="B82">
        <v>7.5308E-2</v>
      </c>
      <c r="C82">
        <v>0.15168100000000001</v>
      </c>
      <c r="D82">
        <v>0.12785099999999999</v>
      </c>
      <c r="E82">
        <v>7.0309999999999999E-3</v>
      </c>
      <c r="F82">
        <v>-3.6510000000000002E-3</v>
      </c>
    </row>
    <row r="83" spans="1:6" x14ac:dyDescent="0.25">
      <c r="A83">
        <v>352</v>
      </c>
      <c r="B83">
        <v>7.6383999999999994E-2</v>
      </c>
      <c r="C83">
        <v>0.15384500000000001</v>
      </c>
      <c r="D83">
        <v>0.12086</v>
      </c>
      <c r="E83">
        <v>1.0246E-2</v>
      </c>
      <c r="F83">
        <v>-1.928E-3</v>
      </c>
    </row>
    <row r="84" spans="1:6" x14ac:dyDescent="0.25">
      <c r="A84">
        <v>354</v>
      </c>
      <c r="B84">
        <v>7.8723000000000001E-2</v>
      </c>
      <c r="C84">
        <v>0.15568499999999999</v>
      </c>
      <c r="D84">
        <v>0.123014</v>
      </c>
      <c r="E84">
        <v>1.0085E-2</v>
      </c>
      <c r="F84">
        <v>1.6670000000000001E-3</v>
      </c>
    </row>
    <row r="85" spans="1:6" x14ac:dyDescent="0.25">
      <c r="A85">
        <v>356</v>
      </c>
      <c r="B85">
        <v>8.4609000000000004E-2</v>
      </c>
      <c r="C85">
        <v>0.154034</v>
      </c>
      <c r="D85">
        <v>0.108544</v>
      </c>
      <c r="E85">
        <v>8.2869999999999992E-3</v>
      </c>
      <c r="F85">
        <v>4.5440000000000003E-3</v>
      </c>
    </row>
    <row r="86" spans="1:6" x14ac:dyDescent="0.25">
      <c r="A86">
        <v>358</v>
      </c>
      <c r="B86">
        <v>7.5037000000000006E-2</v>
      </c>
      <c r="C86">
        <v>0.15559999999999999</v>
      </c>
      <c r="D86">
        <v>9.8098000000000005E-2</v>
      </c>
      <c r="E86">
        <v>1.0237E-2</v>
      </c>
      <c r="F86">
        <v>-2.8010000000000001E-3</v>
      </c>
    </row>
    <row r="87" spans="1:6" x14ac:dyDescent="0.25">
      <c r="A87">
        <v>360</v>
      </c>
      <c r="B87">
        <v>6.7760000000000001E-2</v>
      </c>
      <c r="C87">
        <v>0.17083699999999999</v>
      </c>
      <c r="D87">
        <v>9.2873999999999998E-2</v>
      </c>
      <c r="E87">
        <v>9.0010000000000003E-3</v>
      </c>
      <c r="F87">
        <v>-1.446E-3</v>
      </c>
    </row>
    <row r="88" spans="1:6" x14ac:dyDescent="0.25">
      <c r="A88">
        <v>362</v>
      </c>
      <c r="B88">
        <v>7.2279999999999997E-2</v>
      </c>
      <c r="C88">
        <v>0.17708599999999999</v>
      </c>
      <c r="D88">
        <v>7.3379E-2</v>
      </c>
      <c r="E88">
        <v>5.0749999999999997E-3</v>
      </c>
      <c r="F88">
        <v>-7.2999999999999996E-4</v>
      </c>
    </row>
    <row r="89" spans="1:6" x14ac:dyDescent="0.25">
      <c r="A89">
        <v>364</v>
      </c>
      <c r="B89">
        <v>6.0042999999999999E-2</v>
      </c>
      <c r="C89">
        <v>0.18095700000000001</v>
      </c>
      <c r="D89">
        <v>5.7354000000000002E-2</v>
      </c>
      <c r="E89">
        <v>-2.111E-3</v>
      </c>
      <c r="F89">
        <v>1.8E-5</v>
      </c>
    </row>
    <row r="90" spans="1:6" x14ac:dyDescent="0.25">
      <c r="A90">
        <v>366</v>
      </c>
      <c r="B90">
        <v>6.1164000000000003E-2</v>
      </c>
      <c r="C90">
        <v>0.18624099999999999</v>
      </c>
      <c r="D90">
        <v>4.9501000000000003E-2</v>
      </c>
      <c r="E90">
        <v>-5.8699999999999996E-4</v>
      </c>
      <c r="F90">
        <v>4.55E-4</v>
      </c>
    </row>
    <row r="91" spans="1:6" x14ac:dyDescent="0.25">
      <c r="A91">
        <v>368</v>
      </c>
      <c r="B91">
        <v>6.9150000000000003E-2</v>
      </c>
      <c r="C91">
        <v>0.190578</v>
      </c>
      <c r="D91">
        <v>3.8921999999999998E-2</v>
      </c>
      <c r="E91">
        <v>1.7160000000000001E-3</v>
      </c>
      <c r="F91">
        <v>7.2400000000000003E-4</v>
      </c>
    </row>
    <row r="92" spans="1:6" x14ac:dyDescent="0.25">
      <c r="A92">
        <v>370</v>
      </c>
      <c r="B92">
        <v>7.2055999999999995E-2</v>
      </c>
      <c r="C92">
        <v>0.18612500000000001</v>
      </c>
      <c r="D92">
        <v>3.0765000000000001E-2</v>
      </c>
      <c r="E92">
        <v>1.918E-3</v>
      </c>
      <c r="F92">
        <v>1.056E-2</v>
      </c>
    </row>
    <row r="93" spans="1:6" x14ac:dyDescent="0.25">
      <c r="A93">
        <v>372</v>
      </c>
      <c r="B93">
        <v>7.1193999999999993E-2</v>
      </c>
      <c r="C93">
        <v>0.168827</v>
      </c>
      <c r="D93">
        <v>2.5904E-2</v>
      </c>
      <c r="E93">
        <v>1.1887E-2</v>
      </c>
      <c r="F93">
        <v>5.705E-3</v>
      </c>
    </row>
    <row r="94" spans="1:6" x14ac:dyDescent="0.25">
      <c r="A94">
        <v>374</v>
      </c>
      <c r="B94">
        <v>6.4455999999999999E-2</v>
      </c>
      <c r="C94">
        <v>0.16430400000000001</v>
      </c>
      <c r="D94">
        <v>1.3632999999999999E-2</v>
      </c>
      <c r="E94">
        <v>1.5263000000000001E-2</v>
      </c>
      <c r="F94">
        <v>-2.0349999999999999E-3</v>
      </c>
    </row>
    <row r="95" spans="1:6" x14ac:dyDescent="0.25">
      <c r="A95">
        <v>376</v>
      </c>
      <c r="B95">
        <v>6.8283999999999997E-2</v>
      </c>
      <c r="C95">
        <v>0.15737200000000001</v>
      </c>
      <c r="D95">
        <v>1.13E-4</v>
      </c>
      <c r="E95">
        <v>1.0763E-2</v>
      </c>
      <c r="F95">
        <v>4.032E-3</v>
      </c>
    </row>
    <row r="96" spans="1:6" x14ac:dyDescent="0.25">
      <c r="A96">
        <v>378</v>
      </c>
      <c r="B96">
        <v>7.0118E-2</v>
      </c>
      <c r="C96">
        <v>0.149642</v>
      </c>
      <c r="D96">
        <v>-9.7389999999999994E-3</v>
      </c>
      <c r="E96">
        <v>3.6440000000000001E-3</v>
      </c>
      <c r="F96">
        <v>8.3289999999999996E-3</v>
      </c>
    </row>
    <row r="97" spans="1:6" x14ac:dyDescent="0.25">
      <c r="A97">
        <v>380</v>
      </c>
      <c r="B97">
        <v>6.8176E-2</v>
      </c>
      <c r="C97">
        <v>0.158301</v>
      </c>
      <c r="D97">
        <v>-1.2800000000000001E-2</v>
      </c>
      <c r="E97">
        <v>-4.8910000000000004E-3</v>
      </c>
      <c r="F97">
        <v>7.5100000000000002E-3</v>
      </c>
    </row>
    <row r="98" spans="1:6" x14ac:dyDescent="0.25">
      <c r="A98">
        <v>382</v>
      </c>
      <c r="B98">
        <v>6.9893999999999998E-2</v>
      </c>
      <c r="C98">
        <v>0.16542399999999999</v>
      </c>
      <c r="D98">
        <v>-1.6080000000000001E-2</v>
      </c>
      <c r="E98">
        <v>-4.8510000000000003E-3</v>
      </c>
      <c r="F98">
        <v>1.5319999999999999E-3</v>
      </c>
    </row>
    <row r="99" spans="1:6" x14ac:dyDescent="0.25">
      <c r="A99">
        <v>384</v>
      </c>
      <c r="B99">
        <v>6.6339999999999996E-2</v>
      </c>
      <c r="C99">
        <v>0.15762699999999999</v>
      </c>
      <c r="D99">
        <v>-1.8127999999999998E-2</v>
      </c>
      <c r="E99">
        <v>-2.8419999999999999E-3</v>
      </c>
      <c r="F99">
        <v>-1.2700000000000001E-3</v>
      </c>
    </row>
    <row r="100" spans="1:6" x14ac:dyDescent="0.25">
      <c r="A100">
        <v>386</v>
      </c>
      <c r="B100">
        <v>6.3656000000000004E-2</v>
      </c>
      <c r="C100">
        <v>0.14605799999999999</v>
      </c>
      <c r="D100">
        <v>-2.0739E-2</v>
      </c>
      <c r="E100">
        <v>1.3849999999999999E-3</v>
      </c>
      <c r="F100">
        <v>2.049E-3</v>
      </c>
    </row>
    <row r="101" spans="1:6" x14ac:dyDescent="0.25">
      <c r="A101">
        <v>388</v>
      </c>
      <c r="B101">
        <v>7.1027999999999994E-2</v>
      </c>
      <c r="C101">
        <v>0.13326399999999999</v>
      </c>
      <c r="D101">
        <v>-2.7474999999999999E-2</v>
      </c>
      <c r="E101">
        <v>5.4289999999999998E-3</v>
      </c>
      <c r="F101">
        <v>2.7699999999999999E-3</v>
      </c>
    </row>
    <row r="102" spans="1:6" x14ac:dyDescent="0.25">
      <c r="A102">
        <v>390</v>
      </c>
      <c r="B102">
        <v>6.4976999999999993E-2</v>
      </c>
      <c r="C102">
        <v>0.136989</v>
      </c>
      <c r="D102">
        <v>-2.3736E-2</v>
      </c>
      <c r="E102">
        <v>7.2300000000000001E-4</v>
      </c>
      <c r="F102">
        <v>3.869E-3</v>
      </c>
    </row>
    <row r="103" spans="1:6" x14ac:dyDescent="0.25">
      <c r="A103">
        <v>392</v>
      </c>
      <c r="B103">
        <v>3.8577E-2</v>
      </c>
      <c r="C103">
        <v>0.13575799999999999</v>
      </c>
      <c r="D103">
        <v>-2.1517999999999999E-2</v>
      </c>
      <c r="E103">
        <v>-3.96E-3</v>
      </c>
      <c r="F103">
        <v>7.2820000000000003E-3</v>
      </c>
    </row>
    <row r="104" spans="1:6" x14ac:dyDescent="0.25">
      <c r="A104">
        <v>394</v>
      </c>
      <c r="B104">
        <v>2.8812999999999998E-2</v>
      </c>
      <c r="C104">
        <v>0.13192300000000001</v>
      </c>
      <c r="D104">
        <v>-2.4905E-2</v>
      </c>
      <c r="E104">
        <v>-3.7079999999999999E-3</v>
      </c>
      <c r="F104">
        <v>1.1063E-2</v>
      </c>
    </row>
    <row r="105" spans="1:6" x14ac:dyDescent="0.25">
      <c r="A105">
        <v>396</v>
      </c>
      <c r="B105">
        <v>4.7382000000000001E-2</v>
      </c>
      <c r="C105">
        <v>0.126112</v>
      </c>
      <c r="D105">
        <v>-1.9455E-2</v>
      </c>
      <c r="E105">
        <v>-5.0699999999999999E-3</v>
      </c>
      <c r="F105">
        <v>8.7880000000000007E-3</v>
      </c>
    </row>
    <row r="106" spans="1:6" x14ac:dyDescent="0.25">
      <c r="A106">
        <v>398</v>
      </c>
      <c r="B106">
        <v>5.1074000000000001E-2</v>
      </c>
      <c r="C106">
        <v>0.12177499999999999</v>
      </c>
      <c r="D106">
        <v>-1.6008000000000001E-2</v>
      </c>
      <c r="E106">
        <v>3.934E-3</v>
      </c>
      <c r="F106">
        <v>9.5E-4</v>
      </c>
    </row>
    <row r="107" spans="1:6" x14ac:dyDescent="0.25">
      <c r="A107">
        <v>400</v>
      </c>
      <c r="B107">
        <v>5.5960999999999997E-2</v>
      </c>
      <c r="C107">
        <v>0.120252</v>
      </c>
      <c r="D107">
        <v>-2.0888E-2</v>
      </c>
      <c r="E107">
        <v>8.685E-3</v>
      </c>
      <c r="F107">
        <v>-2.7490000000000001E-3</v>
      </c>
    </row>
    <row r="108" spans="1:6" x14ac:dyDescent="0.25">
      <c r="A108">
        <v>402</v>
      </c>
      <c r="B108">
        <v>6.7651000000000003E-2</v>
      </c>
      <c r="C108">
        <v>0.109152</v>
      </c>
      <c r="D108">
        <v>-2.3174E-2</v>
      </c>
      <c r="E108">
        <v>3.212E-3</v>
      </c>
      <c r="F108">
        <v>4.7869999999999996E-3</v>
      </c>
    </row>
    <row r="109" spans="1:6" x14ac:dyDescent="0.25">
      <c r="A109">
        <v>404</v>
      </c>
      <c r="B109">
        <v>7.5787999999999994E-2</v>
      </c>
      <c r="C109">
        <v>0.10853500000000001</v>
      </c>
      <c r="D109">
        <v>-1.9896E-2</v>
      </c>
      <c r="E109">
        <v>3.3779999999999999E-3</v>
      </c>
      <c r="F109">
        <v>1.0199E-2</v>
      </c>
    </row>
    <row r="110" spans="1:6" x14ac:dyDescent="0.25">
      <c r="A110">
        <v>406</v>
      </c>
      <c r="B110">
        <v>7.9050999999999996E-2</v>
      </c>
      <c r="C110">
        <v>0.10566200000000001</v>
      </c>
      <c r="D110">
        <v>-2.7362999999999998E-2</v>
      </c>
      <c r="E110">
        <v>7.1269999999999997E-3</v>
      </c>
      <c r="F110">
        <v>3.1480000000000002E-3</v>
      </c>
    </row>
    <row r="111" spans="1:6" x14ac:dyDescent="0.25">
      <c r="A111">
        <v>408</v>
      </c>
      <c r="B111">
        <v>7.009E-2</v>
      </c>
      <c r="C111">
        <v>0.105528</v>
      </c>
      <c r="D111">
        <v>-3.0088E-2</v>
      </c>
      <c r="E111">
        <v>7.7669999999999996E-3</v>
      </c>
      <c r="F111">
        <v>6.7619999999999998E-3</v>
      </c>
    </row>
    <row r="112" spans="1:6" x14ac:dyDescent="0.25">
      <c r="A112">
        <v>410</v>
      </c>
      <c r="B112">
        <v>6.4865999999999993E-2</v>
      </c>
      <c r="C112">
        <v>0.10338799999999999</v>
      </c>
      <c r="D112">
        <v>-1.8637000000000001E-2</v>
      </c>
      <c r="E112">
        <v>3.7369999999999999E-3</v>
      </c>
      <c r="F112">
        <v>1.2916E-2</v>
      </c>
    </row>
    <row r="113" spans="1:6" x14ac:dyDescent="0.25">
      <c r="A113">
        <v>412</v>
      </c>
      <c r="B113">
        <v>6.7988999999999994E-2</v>
      </c>
      <c r="C113">
        <v>9.2497999999999997E-2</v>
      </c>
      <c r="D113">
        <v>-1.2511E-2</v>
      </c>
      <c r="E113">
        <v>2.3890000000000001E-3</v>
      </c>
      <c r="F113">
        <v>4.7419999999999997E-3</v>
      </c>
    </row>
    <row r="114" spans="1:6" x14ac:dyDescent="0.25">
      <c r="A114">
        <v>414</v>
      </c>
      <c r="B114">
        <v>6.7570000000000005E-2</v>
      </c>
      <c r="C114">
        <v>9.0115000000000001E-2</v>
      </c>
      <c r="D114">
        <v>-1.3445E-2</v>
      </c>
      <c r="E114">
        <v>6.3169999999999997E-3</v>
      </c>
      <c r="F114">
        <v>2.2499999999999998E-3</v>
      </c>
    </row>
    <row r="115" spans="1:6" x14ac:dyDescent="0.25">
      <c r="A115">
        <v>416</v>
      </c>
      <c r="B115">
        <v>6.1330999999999997E-2</v>
      </c>
      <c r="C115">
        <v>9.1455999999999996E-2</v>
      </c>
      <c r="D115">
        <v>-1.9650000000000001E-2</v>
      </c>
      <c r="E115">
        <v>-1.3550000000000001E-3</v>
      </c>
      <c r="F115">
        <v>1.1969999999999999E-3</v>
      </c>
    </row>
    <row r="116" spans="1:6" x14ac:dyDescent="0.25">
      <c r="A116">
        <v>418</v>
      </c>
      <c r="B116">
        <v>6.0482000000000001E-2</v>
      </c>
      <c r="C116">
        <v>9.3221999999999999E-2</v>
      </c>
      <c r="D116">
        <v>-2.4194E-2</v>
      </c>
      <c r="E116">
        <v>-3.6870000000000002E-3</v>
      </c>
      <c r="F116">
        <v>-6.7200000000000003E-3</v>
      </c>
    </row>
    <row r="117" spans="1:6" x14ac:dyDescent="0.25">
      <c r="A117">
        <v>420</v>
      </c>
      <c r="B117">
        <v>5.8487999999999998E-2</v>
      </c>
      <c r="C117">
        <v>9.0482000000000007E-2</v>
      </c>
      <c r="D117">
        <v>-2.9111000000000001E-2</v>
      </c>
      <c r="E117">
        <v>6.5539999999999999E-3</v>
      </c>
      <c r="F117">
        <v>-7.9749999999999995E-3</v>
      </c>
    </row>
    <row r="118" spans="1:6" x14ac:dyDescent="0.25">
      <c r="A118">
        <v>422</v>
      </c>
      <c r="B118">
        <v>6.0540999999999998E-2</v>
      </c>
      <c r="C118">
        <v>9.9271999999999999E-2</v>
      </c>
      <c r="D118">
        <v>-2.7164000000000001E-2</v>
      </c>
      <c r="E118">
        <v>8.5280000000000009E-3</v>
      </c>
      <c r="F118">
        <v>5.8100000000000003E-4</v>
      </c>
    </row>
    <row r="119" spans="1:6" x14ac:dyDescent="0.25">
      <c r="A119">
        <v>424</v>
      </c>
      <c r="B119">
        <v>7.1854000000000001E-2</v>
      </c>
      <c r="C119">
        <v>0.110775</v>
      </c>
      <c r="D119">
        <v>-2.2363000000000001E-2</v>
      </c>
      <c r="E119">
        <v>1.7696E-2</v>
      </c>
      <c r="F119">
        <v>5.1700000000000001E-3</v>
      </c>
    </row>
    <row r="120" spans="1:6" x14ac:dyDescent="0.25">
      <c r="A120">
        <v>426</v>
      </c>
      <c r="B120">
        <v>7.0425000000000001E-2</v>
      </c>
      <c r="C120">
        <v>0.109662</v>
      </c>
      <c r="D120">
        <v>-2.9194000000000001E-2</v>
      </c>
      <c r="E120">
        <v>1.6351000000000001E-2</v>
      </c>
      <c r="F120">
        <v>-2.1940000000000002E-3</v>
      </c>
    </row>
    <row r="121" spans="1:6" x14ac:dyDescent="0.25">
      <c r="A121">
        <v>428</v>
      </c>
      <c r="B121">
        <v>6.5081E-2</v>
      </c>
      <c r="C121">
        <v>0.11350300000000001</v>
      </c>
      <c r="D121">
        <v>-2.4487999999999999E-2</v>
      </c>
      <c r="E121">
        <v>2.918E-3</v>
      </c>
      <c r="F121">
        <v>-1.586E-3</v>
      </c>
    </row>
    <row r="122" spans="1:6" x14ac:dyDescent="0.25">
      <c r="A122">
        <v>430</v>
      </c>
      <c r="B122">
        <v>5.8123000000000001E-2</v>
      </c>
      <c r="C122">
        <v>0.12343999999999999</v>
      </c>
      <c r="D122">
        <v>-2.3828999999999999E-2</v>
      </c>
      <c r="E122">
        <v>-3.264E-3</v>
      </c>
      <c r="F122">
        <v>7.9209999999999992E-3</v>
      </c>
    </row>
    <row r="123" spans="1:6" x14ac:dyDescent="0.25">
      <c r="A123">
        <v>432</v>
      </c>
      <c r="B123">
        <v>4.7841000000000002E-2</v>
      </c>
      <c r="C123">
        <v>0.123906</v>
      </c>
      <c r="D123">
        <v>-2.3983999999999998E-2</v>
      </c>
      <c r="E123">
        <v>-7.2909999999999997E-3</v>
      </c>
      <c r="F123">
        <v>6.3109999999999998E-3</v>
      </c>
    </row>
    <row r="124" spans="1:6" x14ac:dyDescent="0.25">
      <c r="A124">
        <v>434</v>
      </c>
      <c r="B124">
        <v>5.4132E-2</v>
      </c>
      <c r="C124">
        <v>0.13277800000000001</v>
      </c>
      <c r="D124">
        <v>-1.6133999999999999E-2</v>
      </c>
      <c r="E124">
        <v>-2.2920000000000002E-3</v>
      </c>
      <c r="F124">
        <v>6.1399999999999996E-4</v>
      </c>
    </row>
    <row r="125" spans="1:6" x14ac:dyDescent="0.25">
      <c r="A125">
        <v>436</v>
      </c>
      <c r="B125">
        <v>5.5794999999999997E-2</v>
      </c>
      <c r="C125">
        <v>0.13622600000000001</v>
      </c>
      <c r="D125">
        <v>-1.5002E-2</v>
      </c>
      <c r="E125">
        <v>2.8200000000000002E-4</v>
      </c>
      <c r="F125">
        <v>-2.7759999999999998E-3</v>
      </c>
    </row>
    <row r="126" spans="1:6" x14ac:dyDescent="0.25">
      <c r="A126">
        <v>438</v>
      </c>
      <c r="B126">
        <v>5.0803000000000001E-2</v>
      </c>
      <c r="C126">
        <v>0.144453</v>
      </c>
      <c r="D126">
        <v>-1.2411999999999999E-2</v>
      </c>
      <c r="E126">
        <v>2.5089999999999999E-3</v>
      </c>
      <c r="F126">
        <v>-6.2519999999999997E-3</v>
      </c>
    </row>
    <row r="127" spans="1:6" x14ac:dyDescent="0.25">
      <c r="A127">
        <v>440</v>
      </c>
      <c r="B127">
        <v>6.8196000000000007E-2</v>
      </c>
      <c r="C127">
        <v>0.16572400000000001</v>
      </c>
      <c r="D127">
        <v>-1.4591E-2</v>
      </c>
      <c r="E127">
        <v>3.9709999999999997E-3</v>
      </c>
      <c r="F127">
        <v>-7.1399999999999996E-3</v>
      </c>
    </row>
    <row r="128" spans="1:6" x14ac:dyDescent="0.25">
      <c r="A128">
        <v>442</v>
      </c>
      <c r="B128">
        <v>8.1190999999999999E-2</v>
      </c>
      <c r="C128">
        <v>0.17035700000000001</v>
      </c>
      <c r="D128">
        <v>-5.4130000000000003E-3</v>
      </c>
      <c r="E128">
        <v>7.7000000000000002E-3</v>
      </c>
      <c r="F128">
        <v>-7.2570000000000004E-3</v>
      </c>
    </row>
    <row r="129" spans="1:6" x14ac:dyDescent="0.25">
      <c r="A129">
        <v>444</v>
      </c>
      <c r="B129">
        <v>6.4557000000000003E-2</v>
      </c>
      <c r="C129">
        <v>0.180117</v>
      </c>
      <c r="D129">
        <v>-6.4359999999999999E-3</v>
      </c>
      <c r="E129">
        <v>1.1361E-2</v>
      </c>
      <c r="F129">
        <v>1.3749999999999999E-3</v>
      </c>
    </row>
    <row r="130" spans="1:6" x14ac:dyDescent="0.25">
      <c r="A130">
        <v>446</v>
      </c>
      <c r="B130">
        <v>4.6725000000000003E-2</v>
      </c>
      <c r="C130">
        <v>0.19203600000000001</v>
      </c>
      <c r="D130">
        <v>-1.5440000000000001E-2</v>
      </c>
      <c r="E130">
        <v>9.2800000000000001E-4</v>
      </c>
      <c r="F130">
        <v>1.2527E-2</v>
      </c>
    </row>
    <row r="131" spans="1:6" x14ac:dyDescent="0.25">
      <c r="A131">
        <v>448</v>
      </c>
      <c r="B131">
        <v>4.8411000000000003E-2</v>
      </c>
      <c r="C131">
        <v>0.18454699999999999</v>
      </c>
      <c r="D131">
        <v>-9.1870000000000007E-3</v>
      </c>
      <c r="E131">
        <v>-7.1510000000000002E-3</v>
      </c>
      <c r="F131">
        <v>6.5709999999999996E-3</v>
      </c>
    </row>
    <row r="132" spans="1:6" x14ac:dyDescent="0.25">
      <c r="A132">
        <v>450</v>
      </c>
      <c r="B132">
        <v>5.6028000000000001E-2</v>
      </c>
      <c r="C132">
        <v>0.190308</v>
      </c>
      <c r="D132">
        <v>-1.1575E-2</v>
      </c>
      <c r="E132">
        <v>1.3771E-2</v>
      </c>
      <c r="F132">
        <v>6.4850000000000003E-3</v>
      </c>
    </row>
    <row r="133" spans="1:6" x14ac:dyDescent="0.25">
      <c r="A133">
        <v>452</v>
      </c>
      <c r="B133">
        <v>5.6756000000000001E-2</v>
      </c>
      <c r="C133">
        <v>0.199485</v>
      </c>
      <c r="D133">
        <v>-1.3693E-2</v>
      </c>
      <c r="E133">
        <v>1.9220000000000001E-2</v>
      </c>
      <c r="F133">
        <v>1.1639999999999999E-2</v>
      </c>
    </row>
    <row r="134" spans="1:6" x14ac:dyDescent="0.25">
      <c r="A134">
        <v>454</v>
      </c>
      <c r="B134">
        <v>5.0347000000000003E-2</v>
      </c>
      <c r="C134">
        <v>0.19969400000000001</v>
      </c>
      <c r="D134">
        <v>-3.7599999999999999E-3</v>
      </c>
      <c r="E134">
        <v>4.9610000000000001E-3</v>
      </c>
      <c r="F134">
        <v>-8.1599999999999999E-4</v>
      </c>
    </row>
    <row r="135" spans="1:6" x14ac:dyDescent="0.25">
      <c r="A135">
        <v>456</v>
      </c>
      <c r="B135">
        <v>5.5306000000000001E-2</v>
      </c>
      <c r="C135">
        <v>0.21848899999999999</v>
      </c>
      <c r="D135">
        <v>-4.9249999999999997E-3</v>
      </c>
      <c r="E135">
        <v>9.6679999999999995E-3</v>
      </c>
      <c r="F135">
        <v>-1.0076999999999999E-2</v>
      </c>
    </row>
    <row r="136" spans="1:6" x14ac:dyDescent="0.25">
      <c r="A136">
        <v>458</v>
      </c>
      <c r="B136">
        <v>4.2070000000000003E-2</v>
      </c>
      <c r="C136">
        <v>0.21481700000000001</v>
      </c>
      <c r="D136">
        <v>-9.9220000000000003E-3</v>
      </c>
      <c r="E136">
        <v>6.0740000000000004E-3</v>
      </c>
      <c r="F136">
        <v>-7.3509999999999999E-3</v>
      </c>
    </row>
    <row r="137" spans="1:6" x14ac:dyDescent="0.25">
      <c r="A137">
        <v>460</v>
      </c>
      <c r="B137">
        <v>1.8648999999999999E-2</v>
      </c>
      <c r="C137">
        <v>0.21091799999999999</v>
      </c>
      <c r="D137">
        <v>-9.0360000000000006E-3</v>
      </c>
      <c r="E137">
        <v>4.2620000000000002E-3</v>
      </c>
      <c r="F137">
        <v>-2.6819999999999999E-3</v>
      </c>
    </row>
    <row r="138" spans="1:6" x14ac:dyDescent="0.25">
      <c r="A138">
        <v>462</v>
      </c>
      <c r="B138">
        <v>-2.4166E-2</v>
      </c>
      <c r="C138">
        <v>7.1778999999999996E-2</v>
      </c>
      <c r="D138">
        <v>-0.146532</v>
      </c>
      <c r="E138">
        <v>-0.13318099999999999</v>
      </c>
      <c r="F138">
        <v>8.7073999999999999E-2</v>
      </c>
    </row>
    <row r="139" spans="1:6" x14ac:dyDescent="0.25">
      <c r="A139">
        <v>464</v>
      </c>
      <c r="B139">
        <v>-1.0024E-2</v>
      </c>
      <c r="C139">
        <v>-4.0000000000000002E-4</v>
      </c>
      <c r="D139">
        <v>-0.23222999999999999</v>
      </c>
      <c r="E139">
        <v>-0.22332399999999999</v>
      </c>
      <c r="F139">
        <v>0.140985</v>
      </c>
    </row>
    <row r="140" spans="1:6" x14ac:dyDescent="0.25">
      <c r="A140">
        <v>466</v>
      </c>
      <c r="B140">
        <v>3.5617999999999997E-2</v>
      </c>
      <c r="C140">
        <v>0.14712</v>
      </c>
      <c r="D140">
        <v>-0.101913</v>
      </c>
      <c r="E140">
        <v>-9.2970999999999998E-2</v>
      </c>
      <c r="F140">
        <v>5.7935E-2</v>
      </c>
    </row>
    <row r="141" spans="1:6" x14ac:dyDescent="0.25">
      <c r="A141">
        <v>468</v>
      </c>
      <c r="B141">
        <v>3.4604000000000003E-2</v>
      </c>
      <c r="C141">
        <v>0.22628000000000001</v>
      </c>
      <c r="D141">
        <v>7.4200000000000004E-3</v>
      </c>
      <c r="E141">
        <v>3.5850000000000001E-3</v>
      </c>
      <c r="F141">
        <v>4.5739999999999999E-3</v>
      </c>
    </row>
    <row r="142" spans="1:6" x14ac:dyDescent="0.25">
      <c r="A142">
        <v>470</v>
      </c>
      <c r="B142">
        <v>6.1543E-2</v>
      </c>
      <c r="C142">
        <v>0.21112400000000001</v>
      </c>
      <c r="D142">
        <v>1.6945000000000002E-2</v>
      </c>
      <c r="E142">
        <v>-4.1809999999999998E-3</v>
      </c>
      <c r="F142">
        <v>1.0717000000000001E-2</v>
      </c>
    </row>
    <row r="143" spans="1:6" x14ac:dyDescent="0.25">
      <c r="A143">
        <v>472</v>
      </c>
      <c r="B143">
        <v>8.5697999999999996E-2</v>
      </c>
      <c r="C143">
        <v>0.22806899999999999</v>
      </c>
      <c r="D143">
        <v>-1.3257E-2</v>
      </c>
      <c r="E143">
        <v>-6.3099999999999996E-3</v>
      </c>
      <c r="F143">
        <v>6.8729999999999998E-3</v>
      </c>
    </row>
    <row r="144" spans="1:6" x14ac:dyDescent="0.25">
      <c r="A144">
        <v>474</v>
      </c>
      <c r="B144">
        <v>4.7641999999999997E-2</v>
      </c>
      <c r="C144">
        <v>0.23941200000000001</v>
      </c>
      <c r="D144">
        <v>-2.1446E-2</v>
      </c>
      <c r="E144">
        <v>1.1063E-2</v>
      </c>
      <c r="F144">
        <v>1.2418999999999999E-2</v>
      </c>
    </row>
    <row r="145" spans="1:6" x14ac:dyDescent="0.25">
      <c r="A145">
        <v>476</v>
      </c>
      <c r="B145">
        <v>1.9886000000000001E-2</v>
      </c>
      <c r="C145">
        <v>0.23766899999999999</v>
      </c>
      <c r="D145">
        <v>-1.3090000000000001E-3</v>
      </c>
      <c r="E145">
        <v>2.0771000000000001E-2</v>
      </c>
      <c r="F145">
        <v>1.0991000000000001E-2</v>
      </c>
    </row>
    <row r="146" spans="1:6" x14ac:dyDescent="0.25">
      <c r="A146">
        <v>478</v>
      </c>
      <c r="B146">
        <v>4.9029999999999997E-2</v>
      </c>
      <c r="C146">
        <v>0.241198</v>
      </c>
      <c r="D146">
        <v>-8.2730000000000008E-3</v>
      </c>
      <c r="E146">
        <v>7.9039999999999996E-3</v>
      </c>
      <c r="F146">
        <v>-8.2240000000000004E-3</v>
      </c>
    </row>
    <row r="147" spans="1:6" x14ac:dyDescent="0.25">
      <c r="A147">
        <v>480</v>
      </c>
      <c r="B147">
        <v>5.5431000000000001E-2</v>
      </c>
      <c r="C147">
        <v>0.234208</v>
      </c>
      <c r="D147">
        <v>-2.3144000000000001E-2</v>
      </c>
      <c r="E147">
        <v>-3.2600000000000001E-4</v>
      </c>
      <c r="F147">
        <v>-1.2808E-2</v>
      </c>
    </row>
    <row r="148" spans="1:6" x14ac:dyDescent="0.25">
      <c r="A148">
        <v>482</v>
      </c>
      <c r="B148">
        <v>-7.3132000000000003E-2</v>
      </c>
      <c r="C148">
        <v>0.184526</v>
      </c>
      <c r="D148">
        <v>2.8951000000000001E-2</v>
      </c>
      <c r="E148">
        <v>1.0732E-2</v>
      </c>
      <c r="F148">
        <v>-2.8200000000000002E-4</v>
      </c>
    </row>
    <row r="149" spans="1:6" x14ac:dyDescent="0.25">
      <c r="A149">
        <v>484</v>
      </c>
      <c r="B149">
        <v>-0.122671</v>
      </c>
      <c r="C149">
        <v>0.17730599999999999</v>
      </c>
      <c r="D149">
        <v>2.9391E-2</v>
      </c>
      <c r="E149">
        <v>1.5218000000000001E-2</v>
      </c>
      <c r="F149">
        <v>-1.423E-3</v>
      </c>
    </row>
    <row r="150" spans="1:6" x14ac:dyDescent="0.25">
      <c r="A150">
        <v>486</v>
      </c>
      <c r="B150">
        <v>-5.7972000000000003E-2</v>
      </c>
      <c r="C150">
        <v>0.20743200000000001</v>
      </c>
      <c r="D150">
        <v>-3.4661999999999998E-2</v>
      </c>
      <c r="E150">
        <v>1.2267999999999999E-2</v>
      </c>
      <c r="F150">
        <v>-4.8820000000000001E-3</v>
      </c>
    </row>
    <row r="151" spans="1:6" x14ac:dyDescent="0.25">
      <c r="A151">
        <v>488</v>
      </c>
      <c r="B151">
        <v>-5.2269999999999999E-3</v>
      </c>
      <c r="C151">
        <v>0.216748</v>
      </c>
      <c r="D151">
        <v>-4.6475000000000002E-2</v>
      </c>
      <c r="E151">
        <v>1.6119999999999999E-3</v>
      </c>
      <c r="F151">
        <v>1.8730000000000001E-3</v>
      </c>
    </row>
    <row r="152" spans="1:6" x14ac:dyDescent="0.25">
      <c r="A152">
        <v>490</v>
      </c>
      <c r="B152">
        <v>3.9371000000000003E-2</v>
      </c>
      <c r="C152">
        <v>0.21170600000000001</v>
      </c>
      <c r="D152">
        <v>-2.7680000000000001E-3</v>
      </c>
      <c r="E152">
        <v>-1.751E-3</v>
      </c>
      <c r="F152">
        <v>4.9630000000000004E-3</v>
      </c>
    </row>
    <row r="153" spans="1:6" x14ac:dyDescent="0.25">
      <c r="A153">
        <v>492</v>
      </c>
      <c r="B153">
        <v>7.1559999999999999E-2</v>
      </c>
      <c r="C153">
        <v>0.205009</v>
      </c>
      <c r="D153">
        <v>9.4730000000000005E-3</v>
      </c>
      <c r="E153">
        <v>8.0599999999999997E-4</v>
      </c>
      <c r="F153">
        <v>-1.73E-3</v>
      </c>
    </row>
    <row r="154" spans="1:6" x14ac:dyDescent="0.25">
      <c r="A154">
        <v>494</v>
      </c>
      <c r="B154">
        <v>6.7634E-2</v>
      </c>
      <c r="C154">
        <v>0.20457700000000001</v>
      </c>
      <c r="D154">
        <v>-3.1100000000000002E-4</v>
      </c>
      <c r="E154">
        <v>-8.2769999999999996E-3</v>
      </c>
      <c r="F154">
        <v>2.3800000000000001E-4</v>
      </c>
    </row>
    <row r="155" spans="1:6" x14ac:dyDescent="0.25">
      <c r="A155">
        <v>496</v>
      </c>
      <c r="B155">
        <v>4.3076000000000003E-2</v>
      </c>
      <c r="C155">
        <v>0.19966100000000001</v>
      </c>
      <c r="D155">
        <v>-9.3819999999999997E-3</v>
      </c>
      <c r="E155">
        <v>-9.639E-3</v>
      </c>
      <c r="F155">
        <v>-1.1069999999999999E-3</v>
      </c>
    </row>
    <row r="156" spans="1:6" x14ac:dyDescent="0.25">
      <c r="A156">
        <v>498</v>
      </c>
      <c r="B156">
        <v>3.6227000000000002E-2</v>
      </c>
      <c r="C156">
        <v>0.180585</v>
      </c>
      <c r="D156">
        <v>1.939E-3</v>
      </c>
      <c r="E156">
        <v>-1.4297000000000001E-2</v>
      </c>
      <c r="F156">
        <v>1.1542999999999999E-2</v>
      </c>
    </row>
    <row r="157" spans="1:6" x14ac:dyDescent="0.25">
      <c r="A157">
        <v>500</v>
      </c>
      <c r="B157">
        <v>3.3180000000000001E-2</v>
      </c>
      <c r="C157">
        <v>0.16936699999999999</v>
      </c>
      <c r="D157">
        <v>-2.0709999999999999E-3</v>
      </c>
      <c r="E157">
        <v>-1.2971999999999999E-2</v>
      </c>
      <c r="F157">
        <v>1.7562999999999999E-2</v>
      </c>
    </row>
    <row r="158" spans="1:6" x14ac:dyDescent="0.25">
      <c r="A158">
        <v>502</v>
      </c>
      <c r="B158">
        <v>4.5093000000000001E-2</v>
      </c>
      <c r="C158">
        <v>0.165714</v>
      </c>
      <c r="D158">
        <v>2.5639999999999999E-3</v>
      </c>
      <c r="E158">
        <v>-2.6849999999999999E-3</v>
      </c>
      <c r="F158">
        <v>5.4089999999999997E-3</v>
      </c>
    </row>
    <row r="159" spans="1:6" x14ac:dyDescent="0.25">
      <c r="A159">
        <v>504</v>
      </c>
      <c r="B159">
        <v>7.7383999999999994E-2</v>
      </c>
      <c r="C159">
        <v>0.17502100000000001</v>
      </c>
      <c r="D159">
        <v>7.5570000000000003E-3</v>
      </c>
      <c r="E159">
        <v>8.6569999999999998E-3</v>
      </c>
      <c r="F159">
        <v>9.5729999999999999E-3</v>
      </c>
    </row>
    <row r="160" spans="1:6" x14ac:dyDescent="0.25">
      <c r="A160">
        <v>506</v>
      </c>
      <c r="B160">
        <v>3.8509000000000002E-2</v>
      </c>
      <c r="C160">
        <v>0.17180799999999999</v>
      </c>
      <c r="D160">
        <v>5.0130000000000001E-3</v>
      </c>
      <c r="E160">
        <v>2.2005E-2</v>
      </c>
      <c r="F160">
        <v>4.8609999999999999E-3</v>
      </c>
    </row>
    <row r="161" spans="1:6" x14ac:dyDescent="0.25">
      <c r="A161">
        <v>508</v>
      </c>
      <c r="B161">
        <v>2.1918E-2</v>
      </c>
      <c r="C161">
        <v>0.136904</v>
      </c>
      <c r="D161">
        <v>5.411E-3</v>
      </c>
      <c r="E161">
        <v>2.3515999999999999E-2</v>
      </c>
      <c r="F161">
        <v>-2.2160000000000001E-3</v>
      </c>
    </row>
    <row r="162" spans="1:6" x14ac:dyDescent="0.25">
      <c r="A162">
        <v>510</v>
      </c>
      <c r="B162">
        <v>5.7495999999999998E-2</v>
      </c>
      <c r="C162">
        <v>0.13364899999999999</v>
      </c>
      <c r="D162">
        <v>-1.8489999999999999E-3</v>
      </c>
      <c r="E162">
        <v>1.5990999999999998E-2</v>
      </c>
      <c r="F162">
        <v>1.0170999999999999E-2</v>
      </c>
    </row>
    <row r="163" spans="1:6" x14ac:dyDescent="0.25">
      <c r="A163">
        <v>512</v>
      </c>
      <c r="B163">
        <v>3.8497000000000003E-2</v>
      </c>
      <c r="C163">
        <v>0.13486600000000001</v>
      </c>
      <c r="D163">
        <v>7.9089999999999994E-3</v>
      </c>
      <c r="E163">
        <v>1.1795E-2</v>
      </c>
      <c r="F163">
        <v>5.3299999999999997E-3</v>
      </c>
    </row>
    <row r="164" spans="1:6" x14ac:dyDescent="0.25">
      <c r="A164">
        <v>514</v>
      </c>
      <c r="B164">
        <v>4.7795999999999998E-2</v>
      </c>
      <c r="C164">
        <v>0.123834</v>
      </c>
      <c r="D164">
        <v>2.8608999999999999E-2</v>
      </c>
      <c r="E164">
        <v>6.2700000000000004E-3</v>
      </c>
      <c r="F164">
        <v>2.8470000000000001E-3</v>
      </c>
    </row>
    <row r="165" spans="1:6" x14ac:dyDescent="0.25">
      <c r="A165">
        <v>516</v>
      </c>
      <c r="B165">
        <v>5.0584999999999998E-2</v>
      </c>
      <c r="C165">
        <v>0.102378</v>
      </c>
      <c r="D165">
        <v>1.7919000000000001E-2</v>
      </c>
      <c r="E165">
        <v>1.1021E-2</v>
      </c>
      <c r="F165">
        <v>8.5649999999999997E-3</v>
      </c>
    </row>
    <row r="166" spans="1:6" x14ac:dyDescent="0.25">
      <c r="A166">
        <v>518</v>
      </c>
      <c r="B166">
        <v>2.6803E-2</v>
      </c>
      <c r="C166">
        <v>6.3442999999999999E-2</v>
      </c>
      <c r="D166">
        <v>2.0081999999999999E-2</v>
      </c>
      <c r="E166">
        <v>1.4652999999999999E-2</v>
      </c>
      <c r="F166">
        <v>7.8899999999999994E-3</v>
      </c>
    </row>
    <row r="167" spans="1:6" x14ac:dyDescent="0.25">
      <c r="A167">
        <v>520</v>
      </c>
      <c r="B167">
        <v>5.4482999999999997E-2</v>
      </c>
      <c r="C167">
        <v>7.0166999999999993E-2</v>
      </c>
      <c r="D167">
        <v>3.9481000000000002E-2</v>
      </c>
      <c r="E167">
        <v>1.6837000000000001E-2</v>
      </c>
      <c r="F167">
        <v>5.7419999999999997E-3</v>
      </c>
    </row>
    <row r="168" spans="1:6" x14ac:dyDescent="0.25">
      <c r="A168">
        <v>522</v>
      </c>
      <c r="B168">
        <v>1.0598E-2</v>
      </c>
      <c r="C168">
        <v>7.0943999999999993E-2</v>
      </c>
      <c r="D168">
        <v>2.7538E-2</v>
      </c>
      <c r="E168">
        <v>2.3415999999999999E-2</v>
      </c>
      <c r="F168">
        <v>1.696E-3</v>
      </c>
    </row>
    <row r="169" spans="1:6" x14ac:dyDescent="0.25">
      <c r="A169">
        <v>524</v>
      </c>
      <c r="B169">
        <v>4.5230000000000001E-3</v>
      </c>
      <c r="C169">
        <v>7.0527999999999993E-2</v>
      </c>
      <c r="D169">
        <v>1.6698000000000001E-2</v>
      </c>
      <c r="E169">
        <v>9.162E-3</v>
      </c>
      <c r="F169">
        <v>1.1083000000000001E-2</v>
      </c>
    </row>
    <row r="170" spans="1:6" x14ac:dyDescent="0.25">
      <c r="A170">
        <v>526</v>
      </c>
      <c r="B170">
        <v>5.7856999999999999E-2</v>
      </c>
      <c r="C170">
        <v>6.5926999999999999E-2</v>
      </c>
      <c r="D170">
        <v>1.2259000000000001E-2</v>
      </c>
      <c r="E170">
        <v>-2.3749999999999999E-3</v>
      </c>
      <c r="F170">
        <v>4.437E-3</v>
      </c>
    </row>
    <row r="171" spans="1:6" x14ac:dyDescent="0.25">
      <c r="A171">
        <v>528</v>
      </c>
      <c r="B171">
        <v>3.7344000000000002E-2</v>
      </c>
      <c r="C171">
        <v>6.2461000000000003E-2</v>
      </c>
      <c r="D171">
        <v>1.0555E-2</v>
      </c>
      <c r="E171">
        <v>-8.0000000000000007E-5</v>
      </c>
      <c r="F171">
        <v>-4.7790000000000003E-3</v>
      </c>
    </row>
    <row r="172" spans="1:6" x14ac:dyDescent="0.25">
      <c r="A172">
        <v>530</v>
      </c>
      <c r="B172">
        <v>5.5454000000000003E-2</v>
      </c>
      <c r="C172">
        <v>5.7051999999999999E-2</v>
      </c>
      <c r="D172">
        <v>-1.6024E-2</v>
      </c>
      <c r="E172">
        <v>-2.0967E-2</v>
      </c>
      <c r="F172">
        <v>3.2629999999999998E-3</v>
      </c>
    </row>
    <row r="173" spans="1:6" x14ac:dyDescent="0.25">
      <c r="A173">
        <v>532</v>
      </c>
      <c r="B173">
        <v>2.5314E-2</v>
      </c>
      <c r="C173">
        <v>2.5301000000000001E-2</v>
      </c>
      <c r="D173">
        <v>-2.155E-2</v>
      </c>
      <c r="E173">
        <v>-1.5844E-2</v>
      </c>
      <c r="F173">
        <v>1.6412E-2</v>
      </c>
    </row>
    <row r="174" spans="1:6" x14ac:dyDescent="0.25">
      <c r="A174">
        <v>534</v>
      </c>
      <c r="B174">
        <v>4.0275999999999999E-2</v>
      </c>
      <c r="C174">
        <v>2.0766E-2</v>
      </c>
      <c r="D174">
        <v>-5.5050000000000003E-3</v>
      </c>
      <c r="E174">
        <v>1.23E-2</v>
      </c>
      <c r="F174">
        <v>6.8050000000000003E-3</v>
      </c>
    </row>
    <row r="175" spans="1:6" x14ac:dyDescent="0.25">
      <c r="A175">
        <v>536</v>
      </c>
      <c r="B175">
        <v>4.3674999999999999E-2</v>
      </c>
      <c r="C175">
        <v>3.4983E-2</v>
      </c>
      <c r="D175">
        <v>-6.4999999999999997E-4</v>
      </c>
      <c r="E175">
        <v>1.9584000000000001E-2</v>
      </c>
      <c r="F175">
        <v>-3.1949999999999999E-3</v>
      </c>
    </row>
    <row r="176" spans="1:6" x14ac:dyDescent="0.25">
      <c r="A176">
        <v>538</v>
      </c>
      <c r="B176">
        <v>3.9169000000000002E-2</v>
      </c>
      <c r="C176">
        <v>3.4943000000000002E-2</v>
      </c>
      <c r="D176">
        <v>1.1424999999999999E-2</v>
      </c>
      <c r="E176">
        <v>1.4886999999999999E-2</v>
      </c>
      <c r="F176">
        <v>7.6740000000000003E-3</v>
      </c>
    </row>
    <row r="177" spans="1:6" x14ac:dyDescent="0.25">
      <c r="A177">
        <v>540</v>
      </c>
      <c r="B177">
        <v>3.9064000000000002E-2</v>
      </c>
      <c r="C177">
        <v>2.7536000000000001E-2</v>
      </c>
      <c r="D177">
        <v>-7.2199999999999999E-3</v>
      </c>
      <c r="E177">
        <v>1.1161000000000001E-2</v>
      </c>
      <c r="F177">
        <v>8.0649999999999993E-3</v>
      </c>
    </row>
    <row r="178" spans="1:6" x14ac:dyDescent="0.25">
      <c r="A178">
        <v>542</v>
      </c>
      <c r="B178">
        <v>2.7415999999999999E-2</v>
      </c>
      <c r="C178">
        <v>2.4469999999999999E-2</v>
      </c>
      <c r="D178">
        <v>-1.2886999999999999E-2</v>
      </c>
      <c r="E178">
        <v>1.6461E-2</v>
      </c>
      <c r="F178">
        <v>-4.6940000000000003E-3</v>
      </c>
    </row>
    <row r="179" spans="1:6" x14ac:dyDescent="0.25">
      <c r="A179">
        <v>544</v>
      </c>
      <c r="B179">
        <v>7.9367999999999994E-2</v>
      </c>
      <c r="C179">
        <v>2.0160000000000001E-2</v>
      </c>
      <c r="D179">
        <v>-8.6130000000000009E-3</v>
      </c>
      <c r="E179">
        <v>1.5984000000000002E-2</v>
      </c>
      <c r="F179">
        <v>-5.4679999999999998E-3</v>
      </c>
    </row>
    <row r="180" spans="1:6" x14ac:dyDescent="0.25">
      <c r="A180">
        <v>546</v>
      </c>
      <c r="B180">
        <v>7.4256000000000003E-2</v>
      </c>
      <c r="C180">
        <v>1.5070000000000001E-3</v>
      </c>
      <c r="D180">
        <v>1.5237000000000001E-2</v>
      </c>
      <c r="E180">
        <v>1.6854999999999998E-2</v>
      </c>
      <c r="F180">
        <v>-7.9389999999999999E-3</v>
      </c>
    </row>
    <row r="181" spans="1:6" x14ac:dyDescent="0.25">
      <c r="A181">
        <v>548</v>
      </c>
      <c r="B181">
        <v>5.3336000000000001E-2</v>
      </c>
      <c r="C181">
        <v>-7.9030000000000003E-3</v>
      </c>
      <c r="D181">
        <v>2.5641000000000001E-2</v>
      </c>
      <c r="E181">
        <v>1.6456999999999999E-2</v>
      </c>
      <c r="F181">
        <v>-1.0404E-2</v>
      </c>
    </row>
    <row r="182" spans="1:6" x14ac:dyDescent="0.25">
      <c r="A182">
        <v>550</v>
      </c>
      <c r="B182">
        <v>4.9754E-2</v>
      </c>
      <c r="C182">
        <v>8.1600000000000006E-3</v>
      </c>
      <c r="D182">
        <v>3.9480000000000001E-3</v>
      </c>
      <c r="E182">
        <v>7.9000000000000008E-3</v>
      </c>
      <c r="F182">
        <v>-6.5380000000000004E-3</v>
      </c>
    </row>
    <row r="183" spans="1:6" x14ac:dyDescent="0.25">
      <c r="A183">
        <v>552</v>
      </c>
      <c r="B183">
        <v>5.0720000000000001E-2</v>
      </c>
      <c r="C183">
        <v>3.0850000000000001E-3</v>
      </c>
      <c r="D183">
        <v>1.818E-3</v>
      </c>
      <c r="E183">
        <v>9.6900000000000003E-4</v>
      </c>
      <c r="F183">
        <v>3.6299999999999999E-4</v>
      </c>
    </row>
    <row r="184" spans="1:6" x14ac:dyDescent="0.25">
      <c r="A184">
        <v>554</v>
      </c>
      <c r="B184">
        <v>4.2868999999999997E-2</v>
      </c>
      <c r="C184">
        <v>3.7169999999999998E-3</v>
      </c>
      <c r="D184">
        <v>-9.2779999999999998E-3</v>
      </c>
      <c r="E184">
        <v>-1.1894999999999999E-2</v>
      </c>
      <c r="F184">
        <v>4.3410000000000002E-3</v>
      </c>
    </row>
    <row r="185" spans="1:6" x14ac:dyDescent="0.25">
      <c r="A185">
        <v>556</v>
      </c>
      <c r="B185">
        <v>1.7392000000000001E-2</v>
      </c>
      <c r="C185">
        <v>1.7347999999999999E-2</v>
      </c>
      <c r="D185">
        <v>-1.7651E-2</v>
      </c>
      <c r="E185">
        <v>-2.0799999999999999E-4</v>
      </c>
      <c r="F185">
        <v>2.3159999999999999E-3</v>
      </c>
    </row>
    <row r="186" spans="1:6" x14ac:dyDescent="0.25">
      <c r="A186">
        <v>558</v>
      </c>
      <c r="B186">
        <v>4.2363999999999999E-2</v>
      </c>
      <c r="C186">
        <v>-5.9199999999999997E-4</v>
      </c>
      <c r="D186">
        <v>4.1910000000000003E-3</v>
      </c>
      <c r="E186">
        <v>7.0759999999999998E-3</v>
      </c>
      <c r="F186">
        <v>9.2999999999999997E-5</v>
      </c>
    </row>
    <row r="187" spans="1:6" x14ac:dyDescent="0.25">
      <c r="A187">
        <v>560</v>
      </c>
      <c r="B187">
        <v>5.8224999999999999E-2</v>
      </c>
      <c r="C187">
        <v>-7.6199999999999998E-4</v>
      </c>
      <c r="D187">
        <v>1.487E-2</v>
      </c>
      <c r="E187">
        <v>1.1529999999999999E-3</v>
      </c>
      <c r="F187">
        <v>-9.77E-4</v>
      </c>
    </row>
    <row r="188" spans="1:6" x14ac:dyDescent="0.25">
      <c r="A188">
        <v>562</v>
      </c>
      <c r="B188">
        <v>6.5418000000000004E-2</v>
      </c>
      <c r="C188">
        <v>1.4728E-2</v>
      </c>
      <c r="D188">
        <v>1.2931E-2</v>
      </c>
      <c r="E188">
        <v>2.1544000000000001E-2</v>
      </c>
      <c r="F188">
        <v>1.2298999999999999E-2</v>
      </c>
    </row>
    <row r="189" spans="1:6" x14ac:dyDescent="0.25">
      <c r="A189">
        <v>564</v>
      </c>
      <c r="B189">
        <v>6.5986000000000003E-2</v>
      </c>
      <c r="C189">
        <v>1.3072E-2</v>
      </c>
      <c r="D189">
        <v>1.5023999999999999E-2</v>
      </c>
      <c r="E189">
        <v>2.6235999999999999E-2</v>
      </c>
      <c r="F189">
        <v>3.1133000000000001E-2</v>
      </c>
    </row>
    <row r="190" spans="1:6" x14ac:dyDescent="0.25">
      <c r="A190">
        <v>566</v>
      </c>
      <c r="B190">
        <v>1.3967E-2</v>
      </c>
      <c r="C190">
        <v>9.7909999999999994E-3</v>
      </c>
      <c r="D190">
        <v>2.5122999999999999E-2</v>
      </c>
      <c r="E190">
        <v>1.0488000000000001E-2</v>
      </c>
      <c r="F190">
        <v>1.5585999999999999E-2</v>
      </c>
    </row>
    <row r="191" spans="1:6" x14ac:dyDescent="0.25">
      <c r="A191">
        <v>568</v>
      </c>
      <c r="B191">
        <v>3.9961999999999998E-2</v>
      </c>
      <c r="C191">
        <v>6.3119999999999999E-3</v>
      </c>
      <c r="D191">
        <v>8.7950000000000007E-3</v>
      </c>
      <c r="E191">
        <v>4.078E-3</v>
      </c>
      <c r="F191">
        <v>5.5760000000000002E-3</v>
      </c>
    </row>
    <row r="192" spans="1:6" x14ac:dyDescent="0.25">
      <c r="A192">
        <v>570</v>
      </c>
      <c r="B192">
        <v>2.3126000000000001E-2</v>
      </c>
      <c r="C192">
        <v>1.2458E-2</v>
      </c>
      <c r="D192">
        <v>2.2155999999999999E-2</v>
      </c>
      <c r="E192">
        <v>7.0099999999999997E-3</v>
      </c>
      <c r="F192">
        <v>3.5890000000000002E-3</v>
      </c>
    </row>
    <row r="193" spans="1:6" x14ac:dyDescent="0.25">
      <c r="A193">
        <v>572</v>
      </c>
      <c r="B193">
        <v>-9.7979999999999994E-3</v>
      </c>
      <c r="C193">
        <v>5.581E-3</v>
      </c>
      <c r="D193">
        <v>2.5767000000000002E-2</v>
      </c>
      <c r="E193">
        <v>4.1380000000000002E-3</v>
      </c>
      <c r="F193">
        <v>-2.0690000000000001E-3</v>
      </c>
    </row>
    <row r="194" spans="1:6" x14ac:dyDescent="0.25">
      <c r="A194">
        <v>574</v>
      </c>
      <c r="B194">
        <v>1.3188E-2</v>
      </c>
      <c r="C194">
        <v>-4.5640000000000003E-3</v>
      </c>
      <c r="D194">
        <v>1.4102999999999999E-2</v>
      </c>
      <c r="E194">
        <v>8.6499999999999999E-4</v>
      </c>
      <c r="F194">
        <v>-1.7149999999999999E-3</v>
      </c>
    </row>
    <row r="195" spans="1:6" x14ac:dyDescent="0.25">
      <c r="A195">
        <v>576</v>
      </c>
      <c r="B195">
        <v>1.596E-3</v>
      </c>
      <c r="C195">
        <v>-7.1989999999999997E-3</v>
      </c>
      <c r="D195">
        <v>2.8043999999999999E-2</v>
      </c>
      <c r="E195">
        <v>8.0000000000000004E-4</v>
      </c>
      <c r="F195">
        <v>3.28E-4</v>
      </c>
    </row>
    <row r="196" spans="1:6" x14ac:dyDescent="0.25">
      <c r="A196">
        <v>578</v>
      </c>
      <c r="B196">
        <v>2.7231999999999999E-2</v>
      </c>
      <c r="C196">
        <v>3.4680000000000002E-3</v>
      </c>
      <c r="D196">
        <v>1.5737999999999999E-2</v>
      </c>
      <c r="E196">
        <v>1.2229999999999999E-3</v>
      </c>
      <c r="F196">
        <v>4.0889999999999998E-3</v>
      </c>
    </row>
    <row r="197" spans="1:6" x14ac:dyDescent="0.25">
      <c r="A197">
        <v>580</v>
      </c>
      <c r="B197">
        <v>8.1620000000000009E-3</v>
      </c>
      <c r="C197">
        <v>-8.0180000000000008E-3</v>
      </c>
      <c r="D197">
        <v>3.3075E-2</v>
      </c>
      <c r="E197">
        <v>1.5E-3</v>
      </c>
      <c r="F197">
        <v>-1.292E-3</v>
      </c>
    </row>
    <row r="198" spans="1:6" x14ac:dyDescent="0.25">
      <c r="A198">
        <v>582</v>
      </c>
      <c r="B198">
        <v>9.2999999999999999E-2</v>
      </c>
      <c r="C198">
        <v>8.7729999999999995E-3</v>
      </c>
      <c r="D198">
        <v>1.7260000000000001E-3</v>
      </c>
      <c r="E198">
        <v>7.724E-3</v>
      </c>
      <c r="F198">
        <v>-5.2259999999999997E-3</v>
      </c>
    </row>
    <row r="199" spans="1:6" x14ac:dyDescent="0.25">
      <c r="A199">
        <v>584</v>
      </c>
      <c r="B199">
        <v>8.1866999999999995E-2</v>
      </c>
      <c r="C199">
        <v>4.1489999999999999E-3</v>
      </c>
      <c r="D199">
        <v>-2.6993E-2</v>
      </c>
      <c r="E199">
        <v>9.3670000000000003E-3</v>
      </c>
      <c r="F199">
        <v>6.9700000000000003E-4</v>
      </c>
    </row>
    <row r="200" spans="1:6" x14ac:dyDescent="0.25">
      <c r="A200">
        <v>586</v>
      </c>
      <c r="B200">
        <v>9.0531E-2</v>
      </c>
      <c r="C200">
        <v>-1.2076E-2</v>
      </c>
      <c r="D200">
        <v>-1.7255E-2</v>
      </c>
      <c r="E200">
        <v>8.7989999999999995E-3</v>
      </c>
      <c r="F200">
        <v>4.7939999999999997E-3</v>
      </c>
    </row>
    <row r="201" spans="1:6" x14ac:dyDescent="0.25">
      <c r="A201">
        <v>588</v>
      </c>
      <c r="B201">
        <v>5.6645000000000001E-2</v>
      </c>
      <c r="C201">
        <v>9.9700000000000006E-4</v>
      </c>
      <c r="D201">
        <v>1.358E-3</v>
      </c>
      <c r="E201">
        <v>1.5502E-2</v>
      </c>
      <c r="F201">
        <v>8.0900000000000004E-4</v>
      </c>
    </row>
    <row r="202" spans="1:6" x14ac:dyDescent="0.25">
      <c r="A202">
        <v>590</v>
      </c>
      <c r="B202">
        <v>8.7863999999999998E-2</v>
      </c>
      <c r="C202">
        <v>7.8720000000000005E-3</v>
      </c>
      <c r="D202">
        <v>8.5300000000000003E-4</v>
      </c>
      <c r="E202">
        <v>1.193E-2</v>
      </c>
      <c r="F202">
        <v>-2.0089999999999999E-3</v>
      </c>
    </row>
    <row r="203" spans="1:6" x14ac:dyDescent="0.25">
      <c r="A203">
        <v>592</v>
      </c>
      <c r="B203">
        <v>4.6544000000000002E-2</v>
      </c>
      <c r="C203">
        <v>1.3481E-2</v>
      </c>
      <c r="D203">
        <v>1.0357999999999999E-2</v>
      </c>
      <c r="E203">
        <v>6.4749999999999999E-3</v>
      </c>
      <c r="F203">
        <v>-2.8349999999999998E-3</v>
      </c>
    </row>
    <row r="204" spans="1:6" x14ac:dyDescent="0.25">
      <c r="A204">
        <v>594</v>
      </c>
      <c r="B204">
        <v>-9.7610000000000006E-3</v>
      </c>
      <c r="C204">
        <v>-1.1146E-2</v>
      </c>
      <c r="D204">
        <v>3.3508999999999997E-2</v>
      </c>
      <c r="E204">
        <v>1.7750000000000001E-3</v>
      </c>
      <c r="F204">
        <v>1.6869999999999999E-3</v>
      </c>
    </row>
    <row r="205" spans="1:6" x14ac:dyDescent="0.25">
      <c r="A205">
        <v>596</v>
      </c>
      <c r="B205">
        <v>2.9232000000000001E-2</v>
      </c>
      <c r="C205">
        <v>-7.2500000000000004E-3</v>
      </c>
      <c r="D205">
        <v>-4.5830000000000003E-3</v>
      </c>
      <c r="E205">
        <v>1.4815E-2</v>
      </c>
      <c r="F205">
        <v>-4.3299999999999996E-3</v>
      </c>
    </row>
    <row r="206" spans="1:6" x14ac:dyDescent="0.25">
      <c r="A206">
        <v>598</v>
      </c>
      <c r="B206">
        <v>2.5773999999999998E-2</v>
      </c>
      <c r="C206">
        <v>-1.1724999999999999E-2</v>
      </c>
      <c r="D206">
        <v>1.8959999999999999E-3</v>
      </c>
      <c r="E206">
        <v>1.4284E-2</v>
      </c>
      <c r="F206">
        <v>-1.4940999999999999E-2</v>
      </c>
    </row>
    <row r="207" spans="1:6" x14ac:dyDescent="0.25">
      <c r="A207">
        <v>600</v>
      </c>
      <c r="B207">
        <v>0.10502400000000001</v>
      </c>
      <c r="C207">
        <v>-4.15E-4</v>
      </c>
      <c r="D207">
        <v>-1.1335E-2</v>
      </c>
      <c r="E207">
        <v>5.3169999999999997E-3</v>
      </c>
      <c r="F207">
        <v>-7.4229999999999999E-3</v>
      </c>
    </row>
    <row r="208" spans="1:6" x14ac:dyDescent="0.25">
      <c r="A208">
        <v>602</v>
      </c>
      <c r="B208">
        <v>2.8738E-2</v>
      </c>
      <c r="C208">
        <v>-3.0799999999999998E-3</v>
      </c>
      <c r="D208">
        <v>8.6650000000000008E-3</v>
      </c>
      <c r="E208">
        <v>4.3689999999999996E-3</v>
      </c>
      <c r="F208">
        <v>-3.2560000000000002E-3</v>
      </c>
    </row>
    <row r="209" spans="1:6" x14ac:dyDescent="0.25">
      <c r="A209">
        <v>604</v>
      </c>
      <c r="B209">
        <v>0.12393</v>
      </c>
      <c r="C209">
        <v>-1.0950000000000001E-3</v>
      </c>
      <c r="D209">
        <v>3.2959999999999999E-3</v>
      </c>
      <c r="E209">
        <v>-6.5420000000000001E-3</v>
      </c>
      <c r="F209">
        <v>-1.709E-3</v>
      </c>
    </row>
    <row r="210" spans="1:6" x14ac:dyDescent="0.25">
      <c r="A210">
        <v>606</v>
      </c>
      <c r="B210">
        <v>4.4504000000000002E-2</v>
      </c>
      <c r="C210">
        <v>-2.5899999999999999E-3</v>
      </c>
      <c r="D210">
        <v>2.4199999999999998E-3</v>
      </c>
      <c r="E210">
        <v>4.483E-3</v>
      </c>
      <c r="F210">
        <v>-2.1930000000000001E-3</v>
      </c>
    </row>
    <row r="211" spans="1:6" x14ac:dyDescent="0.25">
      <c r="A211">
        <v>608</v>
      </c>
      <c r="B211">
        <v>7.2701000000000002E-2</v>
      </c>
      <c r="C211">
        <v>1.3259999999999999E-3</v>
      </c>
      <c r="D211">
        <v>-8.4770000000000002E-3</v>
      </c>
      <c r="E211">
        <v>-1.8599999999999999E-4</v>
      </c>
      <c r="F211">
        <v>-1.8159999999999999E-3</v>
      </c>
    </row>
    <row r="212" spans="1:6" x14ac:dyDescent="0.25">
      <c r="A212">
        <v>610</v>
      </c>
      <c r="B212">
        <v>1.9487000000000001E-2</v>
      </c>
      <c r="C212">
        <v>-4.6569999999999997E-3</v>
      </c>
      <c r="D212">
        <v>4.2570000000000004E-3</v>
      </c>
      <c r="E212">
        <v>-3.4680000000000002E-3</v>
      </c>
      <c r="F212">
        <v>-7.6439999999999998E-3</v>
      </c>
    </row>
    <row r="213" spans="1:6" x14ac:dyDescent="0.25">
      <c r="A213">
        <v>612</v>
      </c>
      <c r="B213">
        <v>6.8710000000000004E-3</v>
      </c>
      <c r="C213">
        <v>-1.3553000000000001E-2</v>
      </c>
      <c r="D213">
        <v>3.3907E-2</v>
      </c>
      <c r="E213">
        <v>8.8599999999999996E-4</v>
      </c>
      <c r="F213">
        <v>-1.0038E-2</v>
      </c>
    </row>
    <row r="214" spans="1:6" x14ac:dyDescent="0.25">
      <c r="A214">
        <v>614</v>
      </c>
      <c r="B214">
        <v>8.5067000000000004E-2</v>
      </c>
      <c r="C214">
        <v>4.4939999999999997E-3</v>
      </c>
      <c r="D214">
        <v>7.4349999999999998E-3</v>
      </c>
      <c r="E214">
        <v>3.1939999999999998E-3</v>
      </c>
      <c r="F214">
        <v>1.1640000000000001E-3</v>
      </c>
    </row>
    <row r="215" spans="1:6" x14ac:dyDescent="0.25">
      <c r="A215">
        <v>616</v>
      </c>
      <c r="B215">
        <v>3.7990000000000003E-2</v>
      </c>
      <c r="C215">
        <v>-4.2789999999999998E-3</v>
      </c>
      <c r="D215">
        <v>7.1170000000000001E-3</v>
      </c>
      <c r="E215">
        <v>9.8980000000000005E-3</v>
      </c>
      <c r="F215">
        <v>1.317E-3</v>
      </c>
    </row>
    <row r="216" spans="1:6" x14ac:dyDescent="0.25">
      <c r="A216">
        <v>618</v>
      </c>
      <c r="B216">
        <v>0.109527</v>
      </c>
      <c r="C216">
        <v>-1.4759E-2</v>
      </c>
      <c r="D216">
        <v>-1.4824E-2</v>
      </c>
      <c r="E216">
        <v>5.5019999999999999E-3</v>
      </c>
      <c r="F216">
        <v>3.346E-3</v>
      </c>
    </row>
    <row r="217" spans="1:6" x14ac:dyDescent="0.25">
      <c r="A217">
        <v>620</v>
      </c>
      <c r="B217">
        <v>1.8128999999999999E-2</v>
      </c>
      <c r="C217">
        <v>-1.5626000000000001E-2</v>
      </c>
      <c r="D217">
        <v>-1.1124E-2</v>
      </c>
      <c r="E217">
        <v>5.6940000000000003E-3</v>
      </c>
      <c r="F217">
        <v>-6.3400000000000001E-4</v>
      </c>
    </row>
    <row r="218" spans="1:6" x14ac:dyDescent="0.25">
      <c r="A218">
        <v>622</v>
      </c>
      <c r="B218">
        <v>6.8492999999999998E-2</v>
      </c>
      <c r="C218">
        <v>-9.3980000000000001E-3</v>
      </c>
      <c r="D218">
        <v>-6.8219999999999999E-3</v>
      </c>
      <c r="E218">
        <v>1.4999999999999999E-4</v>
      </c>
      <c r="F218">
        <v>-1.133E-2</v>
      </c>
    </row>
    <row r="219" spans="1:6" x14ac:dyDescent="0.25">
      <c r="A219">
        <v>624</v>
      </c>
      <c r="B219">
        <v>5.4919999999999997E-2</v>
      </c>
      <c r="C219">
        <v>-5.3280000000000003E-3</v>
      </c>
      <c r="D219">
        <v>1.7054E-2</v>
      </c>
      <c r="E219">
        <v>1.1554999999999999E-2</v>
      </c>
      <c r="F219">
        <v>-6.0130000000000001E-3</v>
      </c>
    </row>
    <row r="220" spans="1:6" x14ac:dyDescent="0.25">
      <c r="A220">
        <v>626</v>
      </c>
      <c r="B220">
        <v>4.7144999999999999E-2</v>
      </c>
      <c r="C220">
        <v>-8.2019999999999992E-3</v>
      </c>
      <c r="D220">
        <v>2.053E-2</v>
      </c>
      <c r="E220">
        <v>1.8922000000000001E-2</v>
      </c>
      <c r="F220">
        <v>-3.8670000000000002E-3</v>
      </c>
    </row>
    <row r="221" spans="1:6" x14ac:dyDescent="0.25">
      <c r="A221">
        <v>628</v>
      </c>
      <c r="B221">
        <v>0.116831</v>
      </c>
      <c r="C221">
        <v>-6.8599999999999998E-4</v>
      </c>
      <c r="D221">
        <v>-6.1479999999999998E-3</v>
      </c>
      <c r="E221">
        <v>4.7670000000000004E-3</v>
      </c>
      <c r="F221">
        <v>2.7409999999999999E-3</v>
      </c>
    </row>
    <row r="222" spans="1:6" x14ac:dyDescent="0.25">
      <c r="A222">
        <v>630</v>
      </c>
      <c r="B222">
        <v>-7.0210000000000003E-3</v>
      </c>
      <c r="C222">
        <v>-5.4019999999999997E-3</v>
      </c>
      <c r="D222">
        <v>2.6088E-2</v>
      </c>
      <c r="E222">
        <v>5.7340000000000004E-3</v>
      </c>
      <c r="F222">
        <v>2.1264999999999999E-2</v>
      </c>
    </row>
    <row r="223" spans="1:6" x14ac:dyDescent="0.25">
      <c r="A223">
        <v>632</v>
      </c>
      <c r="B223">
        <v>0.116414</v>
      </c>
      <c r="C223">
        <v>1.0735E-2</v>
      </c>
      <c r="D223">
        <v>-7.8320000000000004E-3</v>
      </c>
      <c r="E223">
        <v>-1.0155000000000001E-2</v>
      </c>
      <c r="F223">
        <v>2.0688000000000002E-2</v>
      </c>
    </row>
    <row r="224" spans="1:6" x14ac:dyDescent="0.25">
      <c r="A224">
        <v>634</v>
      </c>
      <c r="B224">
        <v>-9.8809999999999992E-3</v>
      </c>
      <c r="C224">
        <v>2.5325E-2</v>
      </c>
      <c r="D224">
        <v>-2.568E-3</v>
      </c>
      <c r="E224">
        <v>-1.7035000000000002E-2</v>
      </c>
      <c r="F224">
        <v>9.5960000000000004E-3</v>
      </c>
    </row>
    <row r="225" spans="1:6" x14ac:dyDescent="0.25">
      <c r="A225">
        <v>636</v>
      </c>
      <c r="B225">
        <v>-2.5243000000000002E-2</v>
      </c>
      <c r="C225">
        <v>1.5879999999999998E-2</v>
      </c>
      <c r="D225">
        <v>3.7567000000000003E-2</v>
      </c>
      <c r="E225">
        <v>2.5300000000000001E-3</v>
      </c>
      <c r="F225">
        <v>2.0890000000000001E-3</v>
      </c>
    </row>
    <row r="226" spans="1:6" x14ac:dyDescent="0.25">
      <c r="A226">
        <v>638</v>
      </c>
      <c r="B226">
        <v>8.1586000000000006E-2</v>
      </c>
      <c r="C226">
        <v>1.1220000000000001E-2</v>
      </c>
      <c r="D226">
        <v>1.5578E-2</v>
      </c>
      <c r="E226">
        <v>2.4212000000000001E-2</v>
      </c>
      <c r="F226">
        <v>-5.7879999999999997E-3</v>
      </c>
    </row>
    <row r="227" spans="1:6" x14ac:dyDescent="0.25">
      <c r="A227">
        <v>640</v>
      </c>
      <c r="B227">
        <v>-3.1514E-2</v>
      </c>
      <c r="C227">
        <v>-1.1800000000000001E-3</v>
      </c>
      <c r="D227">
        <v>3.0155999999999999E-2</v>
      </c>
      <c r="E227">
        <v>3.0932999999999999E-2</v>
      </c>
      <c r="F227">
        <v>1.353E-3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F227"/>
  <sheetViews>
    <sheetView topLeftCell="A2" workbookViewId="0"/>
  </sheetViews>
  <sheetFormatPr defaultRowHeight="15" x14ac:dyDescent="0.25"/>
  <sheetData>
    <row r="1" spans="1: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100</v>
      </c>
      <c r="C2">
        <v>69.446548461914063</v>
      </c>
      <c r="D2">
        <v>84.490348815917969</v>
      </c>
      <c r="E2">
        <v>57.187793731689453</v>
      </c>
      <c r="F2">
        <v>100</v>
      </c>
    </row>
    <row r="3" spans="1:6" x14ac:dyDescent="0.25">
      <c r="A3">
        <v>192</v>
      </c>
      <c r="B3">
        <v>98.929603576660156</v>
      </c>
      <c r="C3">
        <v>73.231430053710938</v>
      </c>
      <c r="D3">
        <v>91.495246887207031</v>
      </c>
      <c r="E3">
        <v>76.344520568847656</v>
      </c>
      <c r="F3">
        <v>93.210090637207031</v>
      </c>
    </row>
    <row r="4" spans="1:6" x14ac:dyDescent="0.25">
      <c r="A4">
        <v>194</v>
      </c>
      <c r="B4">
        <v>96.38671875</v>
      </c>
      <c r="C4">
        <v>77.237586975097656</v>
      </c>
      <c r="D4">
        <v>95.939353942871094</v>
      </c>
      <c r="E4">
        <v>90.041915893554688</v>
      </c>
      <c r="F4">
        <v>84.704368591308594</v>
      </c>
    </row>
    <row r="5" spans="1:6" x14ac:dyDescent="0.25">
      <c r="A5">
        <v>196</v>
      </c>
      <c r="B5">
        <v>94.1968994140625</v>
      </c>
      <c r="C5">
        <v>80.753089904785156</v>
      </c>
      <c r="D5">
        <v>98.38568115234375</v>
      </c>
      <c r="E5">
        <v>98.153282165527344</v>
      </c>
      <c r="F5">
        <v>74.985298156738281</v>
      </c>
    </row>
    <row r="6" spans="1:6" x14ac:dyDescent="0.25">
      <c r="A6">
        <v>198</v>
      </c>
      <c r="B6">
        <v>92.474754333496094</v>
      </c>
      <c r="C6">
        <v>84.085578918457031</v>
      </c>
      <c r="D6">
        <v>99.999992370605469</v>
      </c>
      <c r="E6">
        <v>100</v>
      </c>
      <c r="F6">
        <v>64.999832153320313</v>
      </c>
    </row>
    <row r="7" spans="1:6" x14ac:dyDescent="0.25">
      <c r="A7">
        <v>200</v>
      </c>
      <c r="B7">
        <v>90.753868103027344</v>
      </c>
      <c r="C7">
        <v>87.579376220703125</v>
      </c>
      <c r="D7">
        <v>99.914260864257813</v>
      </c>
      <c r="E7">
        <v>96.029426574707031</v>
      </c>
      <c r="F7">
        <v>55.210903167724609</v>
      </c>
    </row>
    <row r="8" spans="1:6" x14ac:dyDescent="0.25">
      <c r="A8">
        <v>202</v>
      </c>
      <c r="B8">
        <v>87.586074829101563</v>
      </c>
      <c r="C8">
        <v>91.533645629882813</v>
      </c>
      <c r="D8">
        <v>97.8896484375</v>
      </c>
      <c r="E8">
        <v>87.390464782714844</v>
      </c>
      <c r="F8">
        <v>45.406795501708984</v>
      </c>
    </row>
    <row r="9" spans="1:6" x14ac:dyDescent="0.25">
      <c r="A9">
        <v>204</v>
      </c>
      <c r="B9">
        <v>81.991340637207031</v>
      </c>
      <c r="C9">
        <v>94.440277099609375</v>
      </c>
      <c r="D9">
        <v>94.715049743652344</v>
      </c>
      <c r="E9">
        <v>75.735694885253906</v>
      </c>
      <c r="F9">
        <v>37.093273162841797</v>
      </c>
    </row>
    <row r="10" spans="1:6" x14ac:dyDescent="0.25">
      <c r="A10">
        <v>206</v>
      </c>
      <c r="B10">
        <v>73.73291015625</v>
      </c>
      <c r="C10">
        <v>96.536689758300781</v>
      </c>
      <c r="D10">
        <v>91.137619018554688</v>
      </c>
      <c r="E10">
        <v>63.987346649169922</v>
      </c>
      <c r="F10">
        <v>30.668384552001953</v>
      </c>
    </row>
    <row r="11" spans="1:6" x14ac:dyDescent="0.25">
      <c r="A11">
        <v>208</v>
      </c>
      <c r="B11">
        <v>63.808681488037109</v>
      </c>
      <c r="C11">
        <v>98.238662719726563</v>
      </c>
      <c r="D11">
        <v>87.950927734375</v>
      </c>
      <c r="E11">
        <v>52.803398132324219</v>
      </c>
      <c r="F11">
        <v>25.773927688598633</v>
      </c>
    </row>
    <row r="12" spans="1:6" x14ac:dyDescent="0.25">
      <c r="A12">
        <v>210</v>
      </c>
      <c r="B12">
        <v>54.439613342285156</v>
      </c>
      <c r="C12">
        <v>99.316490173339844</v>
      </c>
      <c r="D12">
        <v>86.415618896484375</v>
      </c>
      <c r="E12">
        <v>43.214042663574219</v>
      </c>
      <c r="F12">
        <v>22.428194046020508</v>
      </c>
    </row>
    <row r="13" spans="1:6" x14ac:dyDescent="0.25">
      <c r="A13">
        <v>212</v>
      </c>
      <c r="B13">
        <v>46.6781005859375</v>
      </c>
      <c r="C13">
        <v>100.00000762939453</v>
      </c>
      <c r="D13">
        <v>85.959579467773438</v>
      </c>
      <c r="E13">
        <v>35.82550048828125</v>
      </c>
      <c r="F13">
        <v>20.056074142456055</v>
      </c>
    </row>
    <row r="14" spans="1:6" x14ac:dyDescent="0.25">
      <c r="A14">
        <v>214</v>
      </c>
      <c r="B14">
        <v>40.992519378662109</v>
      </c>
      <c r="C14">
        <v>99.817939758300781</v>
      </c>
      <c r="D14">
        <v>85.313484191894531</v>
      </c>
      <c r="E14">
        <v>30.202751159667969</v>
      </c>
      <c r="F14">
        <v>18.302570343017578</v>
      </c>
    </row>
    <row r="15" spans="1:6" x14ac:dyDescent="0.25">
      <c r="A15">
        <v>216</v>
      </c>
      <c r="B15">
        <v>36.82574462890625</v>
      </c>
      <c r="C15">
        <v>98.075637817382813</v>
      </c>
      <c r="D15">
        <v>83.912338256835938</v>
      </c>
      <c r="E15">
        <v>25.711498260498047</v>
      </c>
      <c r="F15">
        <v>16.818889617919922</v>
      </c>
    </row>
    <row r="16" spans="1:6" x14ac:dyDescent="0.25">
      <c r="A16">
        <v>218</v>
      </c>
      <c r="B16">
        <v>33.603481292724609</v>
      </c>
      <c r="C16">
        <v>94.672042846679688</v>
      </c>
      <c r="D16">
        <v>81.996772766113281</v>
      </c>
      <c r="E16">
        <v>22.37298583984375</v>
      </c>
      <c r="F16">
        <v>15.655697822570801</v>
      </c>
    </row>
    <row r="17" spans="1:6" x14ac:dyDescent="0.25">
      <c r="A17">
        <v>220</v>
      </c>
      <c r="B17">
        <v>31.266674041748047</v>
      </c>
      <c r="C17">
        <v>88.814804077148438</v>
      </c>
      <c r="D17">
        <v>79.378097534179688</v>
      </c>
      <c r="E17">
        <v>19.90709114074707</v>
      </c>
      <c r="F17">
        <v>14.727106094360352</v>
      </c>
    </row>
    <row r="18" spans="1:6" x14ac:dyDescent="0.25">
      <c r="A18">
        <v>222</v>
      </c>
      <c r="B18">
        <v>29.121652603149414</v>
      </c>
      <c r="C18">
        <v>81.647674560546875</v>
      </c>
      <c r="D18">
        <v>76.159759521484375</v>
      </c>
      <c r="E18">
        <v>18.391988754272461</v>
      </c>
      <c r="F18">
        <v>14.043479919433594</v>
      </c>
    </row>
    <row r="19" spans="1:6" x14ac:dyDescent="0.25">
      <c r="A19">
        <v>224</v>
      </c>
      <c r="B19">
        <v>26.892421722412109</v>
      </c>
      <c r="C19">
        <v>74.908470153808594</v>
      </c>
      <c r="D19">
        <v>72.479820251464844</v>
      </c>
      <c r="E19">
        <v>17.277994155883789</v>
      </c>
      <c r="F19">
        <v>13.574160575866699</v>
      </c>
    </row>
    <row r="20" spans="1:6" x14ac:dyDescent="0.25">
      <c r="A20">
        <v>226</v>
      </c>
      <c r="B20">
        <v>24.931615829467773</v>
      </c>
      <c r="C20">
        <v>69.27032470703125</v>
      </c>
      <c r="D20">
        <v>68.522865295410156</v>
      </c>
      <c r="E20">
        <v>16.319431304931641</v>
      </c>
      <c r="F20">
        <v>13.326396942138672</v>
      </c>
    </row>
    <row r="21" spans="1:6" x14ac:dyDescent="0.25">
      <c r="A21">
        <v>228</v>
      </c>
      <c r="B21">
        <v>22.942966461181641</v>
      </c>
      <c r="C21">
        <v>65.307441711425781</v>
      </c>
      <c r="D21">
        <v>63.936004638671875</v>
      </c>
      <c r="E21">
        <v>15.548229217529297</v>
      </c>
      <c r="F21">
        <v>13.207958221435547</v>
      </c>
    </row>
    <row r="22" spans="1:6" x14ac:dyDescent="0.25">
      <c r="A22">
        <v>230</v>
      </c>
      <c r="B22">
        <v>20.994926452636719</v>
      </c>
      <c r="C22">
        <v>63.691429138183594</v>
      </c>
      <c r="D22">
        <v>58.85174560546875</v>
      </c>
      <c r="E22">
        <v>14.953306198120117</v>
      </c>
      <c r="F22">
        <v>13.243234634399414</v>
      </c>
    </row>
    <row r="23" spans="1:6" x14ac:dyDescent="0.25">
      <c r="A23">
        <v>232</v>
      </c>
      <c r="B23">
        <v>19.158731460571289</v>
      </c>
      <c r="C23">
        <v>64.269462585449219</v>
      </c>
      <c r="D23">
        <v>53.844448089599609</v>
      </c>
      <c r="E23">
        <v>14.389032363891602</v>
      </c>
      <c r="F23">
        <v>13.453418731689453</v>
      </c>
    </row>
    <row r="24" spans="1:6" x14ac:dyDescent="0.25">
      <c r="A24">
        <v>234</v>
      </c>
      <c r="B24">
        <v>17.337942123413086</v>
      </c>
      <c r="C24">
        <v>67.036712646484375</v>
      </c>
      <c r="D24">
        <v>49.40521240234375</v>
      </c>
      <c r="E24">
        <v>13.721243858337402</v>
      </c>
      <c r="F24">
        <v>13.841670989990234</v>
      </c>
    </row>
    <row r="25" spans="1:6" x14ac:dyDescent="0.25">
      <c r="A25">
        <v>236</v>
      </c>
      <c r="B25">
        <v>15.790940284729004</v>
      </c>
      <c r="C25">
        <v>71.365791320800781</v>
      </c>
      <c r="D25">
        <v>46.665641784667969</v>
      </c>
      <c r="E25">
        <v>13.225967407226563</v>
      </c>
      <c r="F25">
        <v>14.391520500183105</v>
      </c>
    </row>
    <row r="26" spans="1:6" x14ac:dyDescent="0.25">
      <c r="A26">
        <v>238</v>
      </c>
      <c r="B26">
        <v>14.318989753723145</v>
      </c>
      <c r="C26">
        <v>77.293540954589844</v>
      </c>
      <c r="D26">
        <v>45.327362060546875</v>
      </c>
      <c r="E26">
        <v>12.654940605163574</v>
      </c>
      <c r="F26">
        <v>15.201223373413086</v>
      </c>
    </row>
    <row r="27" spans="1:6" x14ac:dyDescent="0.25">
      <c r="A27">
        <v>240</v>
      </c>
      <c r="B27">
        <v>12.939126968383789</v>
      </c>
      <c r="C27">
        <v>84.394287109375</v>
      </c>
      <c r="D27">
        <v>45.069320678710938</v>
      </c>
      <c r="E27">
        <v>12.255441665649414</v>
      </c>
      <c r="F27">
        <v>16.400737762451172</v>
      </c>
    </row>
    <row r="28" spans="1:6" x14ac:dyDescent="0.25">
      <c r="A28">
        <v>242</v>
      </c>
      <c r="B28">
        <v>11.730939865112305</v>
      </c>
      <c r="C28">
        <v>92.192047119140625</v>
      </c>
      <c r="D28">
        <v>45.553943634033203</v>
      </c>
      <c r="E28">
        <v>11.958701133728027</v>
      </c>
      <c r="F28">
        <v>17.907119750976563</v>
      </c>
    </row>
    <row r="29" spans="1:6" x14ac:dyDescent="0.25">
      <c r="A29">
        <v>244</v>
      </c>
      <c r="B29">
        <v>10.713340759277344</v>
      </c>
      <c r="C29">
        <v>95.698638916015625</v>
      </c>
      <c r="D29">
        <v>46.964744567871094</v>
      </c>
      <c r="E29">
        <v>11.739350318908691</v>
      </c>
      <c r="F29">
        <v>19.59742546081543</v>
      </c>
    </row>
    <row r="30" spans="1:6" x14ac:dyDescent="0.25">
      <c r="A30">
        <v>246</v>
      </c>
      <c r="B30">
        <v>9.7490348815917969</v>
      </c>
      <c r="C30">
        <v>89.680267333984375</v>
      </c>
      <c r="D30">
        <v>48.678207397460938</v>
      </c>
      <c r="E30">
        <v>11.520261764526367</v>
      </c>
      <c r="F30">
        <v>21.751419067382813</v>
      </c>
    </row>
    <row r="31" spans="1:6" x14ac:dyDescent="0.25">
      <c r="A31">
        <v>248</v>
      </c>
      <c r="B31">
        <v>9.1418781280517578</v>
      </c>
      <c r="C31">
        <v>76.157630920410156</v>
      </c>
      <c r="D31">
        <v>50.351924896240234</v>
      </c>
      <c r="E31">
        <v>11.542485237121582</v>
      </c>
      <c r="F31">
        <v>24.516391754150391</v>
      </c>
    </row>
    <row r="32" spans="1:6" x14ac:dyDescent="0.25">
      <c r="A32">
        <v>250</v>
      </c>
      <c r="B32">
        <v>8.740839958190918</v>
      </c>
      <c r="C32">
        <v>63.049072265625</v>
      </c>
      <c r="D32">
        <v>52.214183807373047</v>
      </c>
      <c r="E32">
        <v>11.519803047180176</v>
      </c>
      <c r="F32">
        <v>27.795652389526367</v>
      </c>
    </row>
    <row r="33" spans="1:6" x14ac:dyDescent="0.25">
      <c r="A33">
        <v>252</v>
      </c>
      <c r="B33">
        <v>8.4719419479370117</v>
      </c>
      <c r="C33">
        <v>55.257678985595703</v>
      </c>
      <c r="D33">
        <v>53.716281890869141</v>
      </c>
      <c r="E33">
        <v>11.488139152526855</v>
      </c>
      <c r="F33">
        <v>30.979667663574219</v>
      </c>
    </row>
    <row r="34" spans="1:6" x14ac:dyDescent="0.25">
      <c r="A34">
        <v>254</v>
      </c>
      <c r="B34">
        <v>8.389094352722168</v>
      </c>
      <c r="C34">
        <v>51.02435302734375</v>
      </c>
      <c r="D34">
        <v>54.826908111572266</v>
      </c>
      <c r="E34">
        <v>11.518589973449707</v>
      </c>
      <c r="F34">
        <v>34.391334533691406</v>
      </c>
    </row>
    <row r="35" spans="1:6" x14ac:dyDescent="0.25">
      <c r="A35">
        <v>256</v>
      </c>
      <c r="B35">
        <v>8.3730278015136719</v>
      </c>
      <c r="C35">
        <v>48.921340942382813</v>
      </c>
      <c r="D35">
        <v>55.021446228027344</v>
      </c>
      <c r="E35">
        <v>11.691363334655762</v>
      </c>
      <c r="F35">
        <v>38.670154571533203</v>
      </c>
    </row>
    <row r="36" spans="1:6" x14ac:dyDescent="0.25">
      <c r="A36">
        <v>258</v>
      </c>
      <c r="B36">
        <v>8.4421806335449219</v>
      </c>
      <c r="C36">
        <v>47.526187896728516</v>
      </c>
      <c r="D36">
        <v>53.615230560302734</v>
      </c>
      <c r="E36">
        <v>11.830014228820801</v>
      </c>
      <c r="F36">
        <v>43.884540557861328</v>
      </c>
    </row>
    <row r="37" spans="1:6" x14ac:dyDescent="0.25">
      <c r="A37">
        <v>260</v>
      </c>
      <c r="B37">
        <v>8.596552848815918</v>
      </c>
      <c r="C37">
        <v>46.164234161376953</v>
      </c>
      <c r="D37">
        <v>50.530467987060547</v>
      </c>
      <c r="E37">
        <v>12.120002746582031</v>
      </c>
      <c r="F37">
        <v>49.200592041015625</v>
      </c>
    </row>
    <row r="38" spans="1:6" x14ac:dyDescent="0.25">
      <c r="A38">
        <v>262</v>
      </c>
      <c r="B38">
        <v>8.7120075225830078</v>
      </c>
      <c r="C38">
        <v>44.898616790771484</v>
      </c>
      <c r="D38">
        <v>46.643207550048828</v>
      </c>
      <c r="E38">
        <v>12.476004600524902</v>
      </c>
      <c r="F38">
        <v>53.108802795410156</v>
      </c>
    </row>
    <row r="39" spans="1:6" x14ac:dyDescent="0.25">
      <c r="A39">
        <v>264</v>
      </c>
      <c r="B39">
        <v>8.8700094223022461</v>
      </c>
      <c r="C39">
        <v>43.614189147949219</v>
      </c>
      <c r="D39">
        <v>42.780380249023438</v>
      </c>
      <c r="E39">
        <v>12.556081771850586</v>
      </c>
      <c r="F39">
        <v>55.980045318603516</v>
      </c>
    </row>
    <row r="40" spans="1:6" x14ac:dyDescent="0.25">
      <c r="A40">
        <v>266</v>
      </c>
      <c r="B40">
        <v>9.1362686157226563</v>
      </c>
      <c r="C40">
        <v>41.888515472412109</v>
      </c>
      <c r="D40">
        <v>39.442161560058594</v>
      </c>
      <c r="E40">
        <v>12.758453369140625</v>
      </c>
      <c r="F40">
        <v>59.978717803955078</v>
      </c>
    </row>
    <row r="41" spans="1:6" x14ac:dyDescent="0.25">
      <c r="A41">
        <v>268</v>
      </c>
      <c r="B41">
        <v>9.5028228759765625</v>
      </c>
      <c r="C41">
        <v>40.396141052246094</v>
      </c>
      <c r="D41">
        <v>36.914493560791016</v>
      </c>
      <c r="E41">
        <v>13.076860427856445</v>
      </c>
      <c r="F41">
        <v>66.265953063964844</v>
      </c>
    </row>
    <row r="42" spans="1:6" x14ac:dyDescent="0.25">
      <c r="A42">
        <v>270</v>
      </c>
      <c r="B42">
        <v>10.057284355163574</v>
      </c>
      <c r="C42">
        <v>39.464763641357422</v>
      </c>
      <c r="D42">
        <v>34.793708801269531</v>
      </c>
      <c r="E42">
        <v>13.388677597045898</v>
      </c>
      <c r="F42">
        <v>72.223350524902344</v>
      </c>
    </row>
    <row r="43" spans="1:6" x14ac:dyDescent="0.25">
      <c r="A43">
        <v>272</v>
      </c>
      <c r="B43">
        <v>10.484845161437988</v>
      </c>
      <c r="C43">
        <v>38.618167877197266</v>
      </c>
      <c r="D43">
        <v>33.319801330566406</v>
      </c>
      <c r="E43">
        <v>13.696004867553711</v>
      </c>
      <c r="F43">
        <v>74.220291137695313</v>
      </c>
    </row>
    <row r="44" spans="1:6" x14ac:dyDescent="0.25">
      <c r="A44">
        <v>274</v>
      </c>
      <c r="B44">
        <v>10.933731079101563</v>
      </c>
      <c r="C44">
        <v>37.943737030029297</v>
      </c>
      <c r="D44">
        <v>32.59893798828125</v>
      </c>
      <c r="E44">
        <v>13.59937572479248</v>
      </c>
      <c r="F44">
        <v>72.136146545410156</v>
      </c>
    </row>
    <row r="45" spans="1:6" x14ac:dyDescent="0.25">
      <c r="A45">
        <v>276</v>
      </c>
      <c r="B45">
        <v>11.474868774414063</v>
      </c>
      <c r="C45">
        <v>37.460269927978516</v>
      </c>
      <c r="D45">
        <v>32.101249694824219</v>
      </c>
      <c r="E45">
        <v>13.553781509399414</v>
      </c>
      <c r="F45">
        <v>70.38128662109375</v>
      </c>
    </row>
    <row r="46" spans="1:6" x14ac:dyDescent="0.25">
      <c r="A46">
        <v>278</v>
      </c>
      <c r="B46">
        <v>12.158108711242676</v>
      </c>
      <c r="C46">
        <v>37.515632629394531</v>
      </c>
      <c r="D46">
        <v>31.896465301513672</v>
      </c>
      <c r="E46">
        <v>13.733371734619141</v>
      </c>
      <c r="F46">
        <v>72.524024963378906</v>
      </c>
    </row>
    <row r="47" spans="1:6" x14ac:dyDescent="0.25">
      <c r="A47">
        <v>280</v>
      </c>
      <c r="B47">
        <v>12.815937995910645</v>
      </c>
      <c r="C47">
        <v>37.649528503417969</v>
      </c>
      <c r="D47">
        <v>31.814874649047852</v>
      </c>
      <c r="E47">
        <v>14.148309707641602</v>
      </c>
      <c r="F47">
        <v>76.544258117675781</v>
      </c>
    </row>
    <row r="48" spans="1:6" x14ac:dyDescent="0.25">
      <c r="A48">
        <v>282</v>
      </c>
      <c r="B48">
        <v>13.301514625549316</v>
      </c>
      <c r="C48">
        <v>37.424598693847656</v>
      </c>
      <c r="D48">
        <v>31.934993743896484</v>
      </c>
      <c r="E48">
        <v>14.293025016784668</v>
      </c>
      <c r="F48">
        <v>76.738960266113281</v>
      </c>
    </row>
    <row r="49" spans="1:6" x14ac:dyDescent="0.25">
      <c r="A49">
        <v>284</v>
      </c>
      <c r="B49">
        <v>13.446420669555664</v>
      </c>
      <c r="C49">
        <v>37.135112762451172</v>
      </c>
      <c r="D49">
        <v>32.061450958251953</v>
      </c>
      <c r="E49">
        <v>14.133953094482422</v>
      </c>
      <c r="F49">
        <v>69.90911865234375</v>
      </c>
    </row>
    <row r="50" spans="1:6" x14ac:dyDescent="0.25">
      <c r="A50">
        <v>286</v>
      </c>
      <c r="B50">
        <v>13.542241096496582</v>
      </c>
      <c r="C50">
        <v>36.530899047851563</v>
      </c>
      <c r="D50">
        <v>31.860620498657227</v>
      </c>
      <c r="E50">
        <v>13.983370780944824</v>
      </c>
      <c r="F50">
        <v>59.103130340576172</v>
      </c>
    </row>
    <row r="51" spans="1:6" x14ac:dyDescent="0.25">
      <c r="A51">
        <v>288</v>
      </c>
      <c r="B51">
        <v>13.373308181762695</v>
      </c>
      <c r="C51">
        <v>35.9991455078125</v>
      </c>
      <c r="D51">
        <v>31.631160736083984</v>
      </c>
      <c r="E51">
        <v>13.835836410522461</v>
      </c>
      <c r="F51">
        <v>50.275737762451172</v>
      </c>
    </row>
    <row r="52" spans="1:6" x14ac:dyDescent="0.25">
      <c r="A52">
        <v>290</v>
      </c>
      <c r="B52">
        <v>12.497748374938965</v>
      </c>
      <c r="C52">
        <v>35.538791656494141</v>
      </c>
      <c r="D52">
        <v>32.007759094238281</v>
      </c>
      <c r="E52">
        <v>13.717409133911133</v>
      </c>
      <c r="F52">
        <v>46.568099975585938</v>
      </c>
    </row>
    <row r="53" spans="1:6" x14ac:dyDescent="0.25">
      <c r="A53">
        <v>292</v>
      </c>
      <c r="B53">
        <v>11.412501335144043</v>
      </c>
      <c r="C53">
        <v>35.036518096923828</v>
      </c>
      <c r="D53">
        <v>31.885103225708008</v>
      </c>
      <c r="E53">
        <v>13.546897888183594</v>
      </c>
      <c r="F53">
        <v>46.197689056396484</v>
      </c>
    </row>
    <row r="54" spans="1:6" x14ac:dyDescent="0.25">
      <c r="A54">
        <v>294</v>
      </c>
      <c r="B54">
        <v>10.160240173339844</v>
      </c>
      <c r="C54">
        <v>34.336200714111328</v>
      </c>
      <c r="D54">
        <v>31.151464462280273</v>
      </c>
      <c r="E54">
        <v>13.297587394714355</v>
      </c>
      <c r="F54">
        <v>44.602558135986328</v>
      </c>
    </row>
    <row r="55" spans="1:6" x14ac:dyDescent="0.25">
      <c r="A55">
        <v>296</v>
      </c>
      <c r="B55">
        <v>9.0201129913330078</v>
      </c>
      <c r="C55">
        <v>33.23431396484375</v>
      </c>
      <c r="D55">
        <v>30.810663223266602</v>
      </c>
      <c r="E55">
        <v>13.219510078430176</v>
      </c>
      <c r="F55">
        <v>38.303539276123047</v>
      </c>
    </row>
    <row r="56" spans="1:6" x14ac:dyDescent="0.25">
      <c r="A56">
        <v>298</v>
      </c>
      <c r="B56">
        <v>8.050196647644043</v>
      </c>
      <c r="C56">
        <v>32.030841827392578</v>
      </c>
      <c r="D56">
        <v>30.596323013305664</v>
      </c>
      <c r="E56">
        <v>12.90074348449707</v>
      </c>
      <c r="F56">
        <v>27.59419059753418</v>
      </c>
    </row>
    <row r="57" spans="1:6" x14ac:dyDescent="0.25">
      <c r="A57">
        <v>300</v>
      </c>
      <c r="B57">
        <v>7.504150390625</v>
      </c>
      <c r="C57">
        <v>31.009963989257813</v>
      </c>
      <c r="D57">
        <v>30.007724761962891</v>
      </c>
      <c r="E57">
        <v>12.394715309143066</v>
      </c>
      <c r="F57">
        <v>17.052881240844727</v>
      </c>
    </row>
    <row r="58" spans="1:6" x14ac:dyDescent="0.25">
      <c r="A58">
        <v>302</v>
      </c>
      <c r="B58">
        <v>7.3311338424682617</v>
      </c>
      <c r="C58">
        <v>29.810558319091797</v>
      </c>
      <c r="D58">
        <v>28.901342391967773</v>
      </c>
      <c r="E58">
        <v>11.690281867980957</v>
      </c>
      <c r="F58">
        <v>9.5183172225952148</v>
      </c>
    </row>
    <row r="59" spans="1:6" x14ac:dyDescent="0.25">
      <c r="A59">
        <v>304</v>
      </c>
      <c r="B59">
        <v>7.072443962097168</v>
      </c>
      <c r="C59">
        <v>28.137414932250977</v>
      </c>
      <c r="D59">
        <v>27.756626129150391</v>
      </c>
      <c r="E59">
        <v>11.175469398498535</v>
      </c>
      <c r="F59">
        <v>5.3654017448425293</v>
      </c>
    </row>
    <row r="60" spans="1:6" x14ac:dyDescent="0.25">
      <c r="A60">
        <v>306</v>
      </c>
      <c r="B60">
        <v>6.8227052688598633</v>
      </c>
      <c r="C60">
        <v>25.75676155090332</v>
      </c>
      <c r="D60">
        <v>26.719497680664063</v>
      </c>
      <c r="E60">
        <v>10.892889022827148</v>
      </c>
      <c r="F60">
        <v>3.5087802410125732</v>
      </c>
    </row>
    <row r="61" spans="1:6" x14ac:dyDescent="0.25">
      <c r="A61">
        <v>308</v>
      </c>
      <c r="B61">
        <v>6.7536349296569824</v>
      </c>
      <c r="C61">
        <v>22.532522201538086</v>
      </c>
      <c r="D61">
        <v>25.499725341796875</v>
      </c>
      <c r="E61">
        <v>10.658230781555176</v>
      </c>
      <c r="F61">
        <v>2.7587769031524658</v>
      </c>
    </row>
    <row r="62" spans="1:6" x14ac:dyDescent="0.25">
      <c r="A62">
        <v>310</v>
      </c>
      <c r="B62">
        <v>6.6393561363220215</v>
      </c>
      <c r="C62">
        <v>18.627304077148438</v>
      </c>
      <c r="D62">
        <v>24.628362655639648</v>
      </c>
      <c r="E62">
        <v>10.223888397216797</v>
      </c>
      <c r="F62">
        <v>2.4392745494842529</v>
      </c>
    </row>
    <row r="63" spans="1:6" x14ac:dyDescent="0.25">
      <c r="A63">
        <v>312</v>
      </c>
      <c r="B63">
        <v>6.523984432220459</v>
      </c>
      <c r="C63">
        <v>14.749031066894531</v>
      </c>
      <c r="D63">
        <v>23.92237663269043</v>
      </c>
      <c r="E63">
        <v>9.9322290420532227</v>
      </c>
      <c r="F63">
        <v>2.3304409980773926</v>
      </c>
    </row>
    <row r="64" spans="1:6" x14ac:dyDescent="0.25">
      <c r="A64">
        <v>314</v>
      </c>
      <c r="B64">
        <v>6.4223480224609375</v>
      </c>
      <c r="C64">
        <v>11.927481651306152</v>
      </c>
      <c r="D64">
        <v>23.402837753295898</v>
      </c>
      <c r="E64">
        <v>9.7752227783203125</v>
      </c>
      <c r="F64">
        <v>2.2233052253723145</v>
      </c>
    </row>
    <row r="65" spans="1:6" x14ac:dyDescent="0.25">
      <c r="A65">
        <v>316</v>
      </c>
      <c r="B65">
        <v>6.3599600791931152</v>
      </c>
      <c r="C65">
        <v>9.4609260559082031</v>
      </c>
      <c r="D65">
        <v>22.776248931884766</v>
      </c>
      <c r="E65">
        <v>9.3767719268798828</v>
      </c>
      <c r="F65">
        <v>2.1930699348449707</v>
      </c>
    </row>
    <row r="66" spans="1:6" x14ac:dyDescent="0.25">
      <c r="A66">
        <v>318</v>
      </c>
      <c r="B66">
        <v>6.3508234024047852</v>
      </c>
      <c r="C66">
        <v>8.1038637161254883</v>
      </c>
      <c r="D66">
        <v>22.421352386474609</v>
      </c>
      <c r="E66">
        <v>9.364283561706543</v>
      </c>
      <c r="F66">
        <v>2.1754622459411621</v>
      </c>
    </row>
    <row r="67" spans="1:6" x14ac:dyDescent="0.25">
      <c r="A67">
        <v>320</v>
      </c>
      <c r="B67">
        <v>6.3189797401428223</v>
      </c>
      <c r="C67">
        <v>7.7248740196228027</v>
      </c>
      <c r="D67">
        <v>22.088306427001953</v>
      </c>
      <c r="E67">
        <v>9.3889331817626953</v>
      </c>
      <c r="F67">
        <v>2.1294577121734619</v>
      </c>
    </row>
    <row r="68" spans="1:6" x14ac:dyDescent="0.25">
      <c r="A68">
        <v>322</v>
      </c>
      <c r="B68">
        <v>6.2816290855407715</v>
      </c>
      <c r="C68">
        <v>7.3595633506774902</v>
      </c>
      <c r="D68">
        <v>21.421239852905273</v>
      </c>
      <c r="E68">
        <v>9.3752641677856445</v>
      </c>
      <c r="F68">
        <v>2.1892330646514893</v>
      </c>
    </row>
    <row r="69" spans="1:6" x14ac:dyDescent="0.25">
      <c r="A69">
        <v>324</v>
      </c>
      <c r="B69">
        <v>6.2186012268066406</v>
      </c>
      <c r="C69">
        <v>7.1644673347473145</v>
      </c>
      <c r="D69">
        <v>21.214359283447266</v>
      </c>
      <c r="E69">
        <v>9.5183734893798828</v>
      </c>
      <c r="F69">
        <v>2.2024235725402832</v>
      </c>
    </row>
    <row r="70" spans="1:6" x14ac:dyDescent="0.25">
      <c r="A70">
        <v>326</v>
      </c>
      <c r="B70">
        <v>6.1739706993103027</v>
      </c>
      <c r="C70">
        <v>7.0525040626525879</v>
      </c>
      <c r="D70">
        <v>21.26698112487793</v>
      </c>
      <c r="E70">
        <v>9.5689496994018555</v>
      </c>
      <c r="F70">
        <v>2.1962051391601563</v>
      </c>
    </row>
    <row r="71" spans="1:6" x14ac:dyDescent="0.25">
      <c r="A71">
        <v>328</v>
      </c>
      <c r="B71">
        <v>6.0900092124938965</v>
      </c>
      <c r="C71">
        <v>7.2312679290771484</v>
      </c>
      <c r="D71">
        <v>20.877460479736328</v>
      </c>
      <c r="E71">
        <v>9.5372867584228516</v>
      </c>
      <c r="F71">
        <v>2.1773502826690674</v>
      </c>
    </row>
    <row r="72" spans="1:6" x14ac:dyDescent="0.25">
      <c r="A72">
        <v>330</v>
      </c>
      <c r="B72">
        <v>6.1199560165405273</v>
      </c>
      <c r="C72">
        <v>7.3610372543334961</v>
      </c>
      <c r="D72">
        <v>20.481014251708984</v>
      </c>
      <c r="E72">
        <v>9.2496261596679688</v>
      </c>
      <c r="F72">
        <v>2.1410348415374756</v>
      </c>
    </row>
    <row r="73" spans="1:6" x14ac:dyDescent="0.25">
      <c r="A73">
        <v>332</v>
      </c>
      <c r="B73">
        <v>6.2020816802978516</v>
      </c>
      <c r="C73">
        <v>7.5621466636657715</v>
      </c>
      <c r="D73">
        <v>20.397716522216797</v>
      </c>
      <c r="E73">
        <v>9.5514793395996094</v>
      </c>
      <c r="F73">
        <v>2.1087555885314941</v>
      </c>
    </row>
    <row r="74" spans="1:6" x14ac:dyDescent="0.25">
      <c r="A74">
        <v>334</v>
      </c>
      <c r="B74">
        <v>6.1741766929626465</v>
      </c>
      <c r="C74">
        <v>8.2179498672485352</v>
      </c>
      <c r="D74">
        <v>20.689990997314453</v>
      </c>
      <c r="E74">
        <v>9.9268865585327148</v>
      </c>
      <c r="F74">
        <v>2.0477390289306641</v>
      </c>
    </row>
    <row r="75" spans="1:6" x14ac:dyDescent="0.25">
      <c r="A75">
        <v>336</v>
      </c>
      <c r="B75">
        <v>6.2187457084655762</v>
      </c>
      <c r="C75">
        <v>8.5819635391235352</v>
      </c>
      <c r="D75">
        <v>20.675603866577148</v>
      </c>
      <c r="E75">
        <v>9.7538185119628906</v>
      </c>
      <c r="F75">
        <v>2.1083312034606934</v>
      </c>
    </row>
    <row r="76" spans="1:6" x14ac:dyDescent="0.25">
      <c r="A76">
        <v>338</v>
      </c>
      <c r="B76">
        <v>6.2261910438537598</v>
      </c>
      <c r="C76">
        <v>8.9716835021972656</v>
      </c>
      <c r="D76">
        <v>20.274816513061523</v>
      </c>
      <c r="E76">
        <v>9.6475849151611328</v>
      </c>
      <c r="F76">
        <v>2.1393027305603027</v>
      </c>
    </row>
    <row r="77" spans="1:6" x14ac:dyDescent="0.25">
      <c r="A77">
        <v>340</v>
      </c>
      <c r="B77">
        <v>6.251002311706543</v>
      </c>
      <c r="C77">
        <v>9.5844459533691406</v>
      </c>
      <c r="D77">
        <v>20.245214462280273</v>
      </c>
      <c r="E77">
        <v>9.620640754699707</v>
      </c>
      <c r="F77">
        <v>2.1075689792633057</v>
      </c>
    </row>
    <row r="78" spans="1:6" x14ac:dyDescent="0.25">
      <c r="A78">
        <v>342</v>
      </c>
      <c r="B78">
        <v>6.1845922470092773</v>
      </c>
      <c r="C78">
        <v>9.8241739273071289</v>
      </c>
      <c r="D78">
        <v>20.150308609008789</v>
      </c>
      <c r="E78">
        <v>9.8195714950561523</v>
      </c>
      <c r="F78">
        <v>2.1287882328033447</v>
      </c>
    </row>
    <row r="79" spans="1:6" x14ac:dyDescent="0.25">
      <c r="A79">
        <v>344</v>
      </c>
      <c r="B79">
        <v>6.190284252166748</v>
      </c>
      <c r="C79">
        <v>9.9837169647216797</v>
      </c>
      <c r="D79">
        <v>20.054769515991211</v>
      </c>
      <c r="E79">
        <v>9.8149166107177734</v>
      </c>
      <c r="F79">
        <v>2.1565725803375244</v>
      </c>
    </row>
    <row r="80" spans="1:6" x14ac:dyDescent="0.25">
      <c r="A80">
        <v>346</v>
      </c>
      <c r="B80">
        <v>6.2181682586669922</v>
      </c>
      <c r="C80">
        <v>10.632326126098633</v>
      </c>
      <c r="D80">
        <v>19.885831832885742</v>
      </c>
      <c r="E80">
        <v>9.5999908447265625</v>
      </c>
      <c r="F80">
        <v>2.1709237098693848</v>
      </c>
    </row>
    <row r="81" spans="1:6" x14ac:dyDescent="0.25">
      <c r="A81">
        <v>348</v>
      </c>
      <c r="B81">
        <v>6.1590180397033691</v>
      </c>
      <c r="C81">
        <v>11.280817985534668</v>
      </c>
      <c r="D81">
        <v>19.764787673950195</v>
      </c>
      <c r="E81">
        <v>9.5668525695800781</v>
      </c>
      <c r="F81">
        <v>2.1150519847869873</v>
      </c>
    </row>
    <row r="82" spans="1:6" x14ac:dyDescent="0.25">
      <c r="A82">
        <v>350</v>
      </c>
      <c r="B82">
        <v>6.0831623077392578</v>
      </c>
      <c r="C82">
        <v>11.864277839660645</v>
      </c>
      <c r="D82">
        <v>19.560930252075195</v>
      </c>
      <c r="E82">
        <v>9.5505943298339844</v>
      </c>
      <c r="F82">
        <v>2.0977821350097656</v>
      </c>
    </row>
    <row r="83" spans="1:6" x14ac:dyDescent="0.25">
      <c r="A83">
        <v>352</v>
      </c>
      <c r="B83">
        <v>6.105353832244873</v>
      </c>
      <c r="C83">
        <v>11.991865158081055</v>
      </c>
      <c r="D83">
        <v>19.21998405456543</v>
      </c>
      <c r="E83">
        <v>9.6559762954711914</v>
      </c>
      <c r="F83">
        <v>2.1127049922943115</v>
      </c>
    </row>
    <row r="84" spans="1:6" x14ac:dyDescent="0.25">
      <c r="A84">
        <v>354</v>
      </c>
      <c r="B84">
        <v>6.1535940170288086</v>
      </c>
      <c r="C84">
        <v>12.100350379943848</v>
      </c>
      <c r="D84">
        <v>19.325033187866211</v>
      </c>
      <c r="E84">
        <v>9.6506986618041992</v>
      </c>
      <c r="F84">
        <v>2.143841028213501</v>
      </c>
    </row>
    <row r="85" spans="1:6" x14ac:dyDescent="0.25">
      <c r="A85">
        <v>356</v>
      </c>
      <c r="B85">
        <v>6.2749881744384766</v>
      </c>
      <c r="C85">
        <v>12.003008842468262</v>
      </c>
      <c r="D85">
        <v>18.619340896606445</v>
      </c>
      <c r="E85">
        <v>9.5917634963989258</v>
      </c>
      <c r="F85">
        <v>2.1687586307525635</v>
      </c>
    </row>
    <row r="86" spans="1:6" x14ac:dyDescent="0.25">
      <c r="A86">
        <v>358</v>
      </c>
      <c r="B86">
        <v>6.0775728225708008</v>
      </c>
      <c r="C86">
        <v>12.095338821411133</v>
      </c>
      <c r="D86">
        <v>18.109895706176758</v>
      </c>
      <c r="E86">
        <v>9.6556806564331055</v>
      </c>
      <c r="F86">
        <v>2.1051437854766846</v>
      </c>
    </row>
    <row r="87" spans="1:6" x14ac:dyDescent="0.25">
      <c r="A87">
        <v>360</v>
      </c>
      <c r="B87">
        <v>5.9274907112121582</v>
      </c>
      <c r="C87">
        <v>12.993699073791504</v>
      </c>
      <c r="D87">
        <v>17.855123519897461</v>
      </c>
      <c r="E87">
        <v>9.6151666641235352</v>
      </c>
      <c r="F87">
        <v>2.1168794631958008</v>
      </c>
    </row>
    <row r="88" spans="1:6" x14ac:dyDescent="0.25">
      <c r="A88">
        <v>362</v>
      </c>
      <c r="B88">
        <v>6.0207118988037109</v>
      </c>
      <c r="C88">
        <v>13.36213493347168</v>
      </c>
      <c r="D88">
        <v>16.904363632202148</v>
      </c>
      <c r="E88">
        <v>9.486480712890625</v>
      </c>
      <c r="F88">
        <v>2.1230807304382324</v>
      </c>
    </row>
    <row r="89" spans="1:6" x14ac:dyDescent="0.25">
      <c r="A89">
        <v>364</v>
      </c>
      <c r="B89">
        <v>5.7683334350585938</v>
      </c>
      <c r="C89">
        <v>13.590365409851074</v>
      </c>
      <c r="D89">
        <v>16.122835159301758</v>
      </c>
      <c r="E89">
        <v>9.2509374618530273</v>
      </c>
      <c r="F89">
        <v>2.1295590400695801</v>
      </c>
    </row>
    <row r="90" spans="1:6" x14ac:dyDescent="0.25">
      <c r="A90">
        <v>366</v>
      </c>
      <c r="B90">
        <v>5.7914533615112305</v>
      </c>
      <c r="C90">
        <v>13.90190601348877</v>
      </c>
      <c r="D90">
        <v>15.739849090576172</v>
      </c>
      <c r="E90">
        <v>9.3008909225463867</v>
      </c>
      <c r="F90">
        <v>2.1333439350128174</v>
      </c>
    </row>
    <row r="91" spans="1:6" x14ac:dyDescent="0.25">
      <c r="A91">
        <v>368</v>
      </c>
      <c r="B91">
        <v>5.9561581611633301</v>
      </c>
      <c r="C91">
        <v>14.157611846923828</v>
      </c>
      <c r="D91">
        <v>15.223917961120605</v>
      </c>
      <c r="E91">
        <v>9.3763790130615234</v>
      </c>
      <c r="F91">
        <v>2.1356737613677979</v>
      </c>
    </row>
    <row r="92" spans="1:6" x14ac:dyDescent="0.25">
      <c r="A92">
        <v>370</v>
      </c>
      <c r="B92">
        <v>6.0160923004150391</v>
      </c>
      <c r="C92">
        <v>13.895066261291504</v>
      </c>
      <c r="D92">
        <v>14.826106071472168</v>
      </c>
      <c r="E92">
        <v>9.383000373840332</v>
      </c>
      <c r="F92">
        <v>2.220862865447998</v>
      </c>
    </row>
    <row r="93" spans="1:6" x14ac:dyDescent="0.25">
      <c r="A93">
        <v>372</v>
      </c>
      <c r="B93">
        <v>5.998314380645752</v>
      </c>
      <c r="C93">
        <v>12.875191688537598</v>
      </c>
      <c r="D93">
        <v>14.589037895202637</v>
      </c>
      <c r="E93">
        <v>9.7097644805908203</v>
      </c>
      <c r="F93">
        <v>2.1788139343261719</v>
      </c>
    </row>
    <row r="94" spans="1:6" x14ac:dyDescent="0.25">
      <c r="A94">
        <v>374</v>
      </c>
      <c r="B94">
        <v>5.8593482971191406</v>
      </c>
      <c r="C94">
        <v>12.608519554138184</v>
      </c>
      <c r="D94">
        <v>13.990588188171387</v>
      </c>
      <c r="E94">
        <v>9.8204231262207031</v>
      </c>
      <c r="F94">
        <v>2.1117782592773438</v>
      </c>
    </row>
    <row r="95" spans="1:6" x14ac:dyDescent="0.25">
      <c r="A95">
        <v>376</v>
      </c>
      <c r="B95">
        <v>5.9382977485656738</v>
      </c>
      <c r="C95">
        <v>12.199814796447754</v>
      </c>
      <c r="D95">
        <v>13.331226348876953</v>
      </c>
      <c r="E95">
        <v>9.6729221343994141</v>
      </c>
      <c r="F95">
        <v>2.1643240451812744</v>
      </c>
    </row>
    <row r="96" spans="1:6" x14ac:dyDescent="0.25">
      <c r="A96">
        <v>378</v>
      </c>
      <c r="B96">
        <v>5.9761223793029785</v>
      </c>
      <c r="C96">
        <v>11.744060516357422</v>
      </c>
      <c r="D96">
        <v>12.850749969482422</v>
      </c>
      <c r="E96">
        <v>9.4395751953125</v>
      </c>
      <c r="F96">
        <v>2.2015402317047119</v>
      </c>
    </row>
    <row r="97" spans="1:6" x14ac:dyDescent="0.25">
      <c r="A97">
        <v>380</v>
      </c>
      <c r="B97">
        <v>5.936070442199707</v>
      </c>
      <c r="C97">
        <v>12.254587173461914</v>
      </c>
      <c r="D97">
        <v>12.701467514038086</v>
      </c>
      <c r="E97">
        <v>9.1598138809204102</v>
      </c>
      <c r="F97">
        <v>2.1944470405578613</v>
      </c>
    </row>
    <row r="98" spans="1:6" x14ac:dyDescent="0.25">
      <c r="A98">
        <v>382</v>
      </c>
      <c r="B98">
        <v>5.9715027809143066</v>
      </c>
      <c r="C98">
        <v>12.674552917480469</v>
      </c>
      <c r="D98">
        <v>12.54150390625</v>
      </c>
      <c r="E98">
        <v>9.1611251831054688</v>
      </c>
      <c r="F98">
        <v>2.1426718235015869</v>
      </c>
    </row>
    <row r="99" spans="1:6" x14ac:dyDescent="0.25">
      <c r="A99">
        <v>384</v>
      </c>
      <c r="B99">
        <v>5.8982043266296387</v>
      </c>
      <c r="C99">
        <v>12.214848518371582</v>
      </c>
      <c r="D99">
        <v>12.441623687744141</v>
      </c>
      <c r="E99">
        <v>9.2269763946533203</v>
      </c>
      <c r="F99">
        <v>2.1184039115905762</v>
      </c>
    </row>
    <row r="100" spans="1:6" x14ac:dyDescent="0.25">
      <c r="A100">
        <v>386</v>
      </c>
      <c r="B100">
        <v>5.8428487777709961</v>
      </c>
      <c r="C100">
        <v>11.532750129699707</v>
      </c>
      <c r="D100">
        <v>12.314287185668945</v>
      </c>
      <c r="E100">
        <v>9.3655290603637695</v>
      </c>
      <c r="F100">
        <v>2.1471495628356934</v>
      </c>
    </row>
    <row r="101" spans="1:6" x14ac:dyDescent="0.25">
      <c r="A101">
        <v>388</v>
      </c>
      <c r="B101">
        <v>5.9948906898498535</v>
      </c>
      <c r="C101">
        <v>10.778427124023438</v>
      </c>
      <c r="D101">
        <v>11.985775947570801</v>
      </c>
      <c r="E101">
        <v>9.4980840682983398</v>
      </c>
      <c r="F101">
        <v>2.1533939838409424</v>
      </c>
    </row>
    <row r="102" spans="1:6" x14ac:dyDescent="0.25">
      <c r="A102">
        <v>390</v>
      </c>
      <c r="B102">
        <v>5.8700933456420898</v>
      </c>
      <c r="C102">
        <v>10.998049736022949</v>
      </c>
      <c r="D102">
        <v>12.168125152587891</v>
      </c>
      <c r="E102">
        <v>9.3438301086425781</v>
      </c>
      <c r="F102">
        <v>2.1629123687744141</v>
      </c>
    </row>
    <row r="103" spans="1:6" x14ac:dyDescent="0.25">
      <c r="A103">
        <v>392</v>
      </c>
      <c r="B103">
        <v>5.3256139755249023</v>
      </c>
      <c r="C103">
        <v>10.925471305847168</v>
      </c>
      <c r="D103">
        <v>12.27629566192627</v>
      </c>
      <c r="E103">
        <v>9.1903305053710938</v>
      </c>
      <c r="F103">
        <v>2.1924722194671631</v>
      </c>
    </row>
    <row r="104" spans="1:6" x14ac:dyDescent="0.25">
      <c r="A104">
        <v>394</v>
      </c>
      <c r="B104">
        <v>5.1242389678955078</v>
      </c>
      <c r="C104">
        <v>10.699362754821777</v>
      </c>
      <c r="D104">
        <v>12.111113548278809</v>
      </c>
      <c r="E104">
        <v>9.1985902786254883</v>
      </c>
      <c r="F104">
        <v>2.2252192497253418</v>
      </c>
    </row>
    <row r="105" spans="1:6" x14ac:dyDescent="0.25">
      <c r="A105">
        <v>396</v>
      </c>
      <c r="B105">
        <v>5.5072102546691895</v>
      </c>
      <c r="C105">
        <v>10.356751441955566</v>
      </c>
      <c r="D105">
        <v>12.376906394958496</v>
      </c>
      <c r="E105">
        <v>9.1539468765258789</v>
      </c>
      <c r="F105">
        <v>2.2055156230926514</v>
      </c>
    </row>
    <row r="106" spans="1:6" x14ac:dyDescent="0.25">
      <c r="A106">
        <v>398</v>
      </c>
      <c r="B106">
        <v>5.5833549499511719</v>
      </c>
      <c r="C106">
        <v>10.101045608520508</v>
      </c>
      <c r="D106">
        <v>12.545015335083008</v>
      </c>
      <c r="E106">
        <v>9.4490804672241211</v>
      </c>
      <c r="F106">
        <v>2.1376311779022217</v>
      </c>
    </row>
    <row r="107" spans="1:6" x14ac:dyDescent="0.25">
      <c r="A107">
        <v>400</v>
      </c>
      <c r="B107">
        <v>5.684145450592041</v>
      </c>
      <c r="C107">
        <v>10.011250495910645</v>
      </c>
      <c r="D107">
        <v>12.30702018737793</v>
      </c>
      <c r="E107">
        <v>9.6048088073730469</v>
      </c>
      <c r="F107">
        <v>2.1055941581726074</v>
      </c>
    </row>
    <row r="108" spans="1:6" x14ac:dyDescent="0.25">
      <c r="A108">
        <v>402</v>
      </c>
      <c r="B108">
        <v>5.9252424240112305</v>
      </c>
      <c r="C108">
        <v>9.3568038940429688</v>
      </c>
      <c r="D108">
        <v>12.195533752441406</v>
      </c>
      <c r="E108">
        <v>9.4254150390625</v>
      </c>
      <c r="F108">
        <v>2.170863151550293</v>
      </c>
    </row>
    <row r="109" spans="1:6" x14ac:dyDescent="0.25">
      <c r="A109">
        <v>404</v>
      </c>
      <c r="B109">
        <v>6.0930619239807129</v>
      </c>
      <c r="C109">
        <v>9.3204269409179688</v>
      </c>
      <c r="D109">
        <v>12.355399131774902</v>
      </c>
      <c r="E109">
        <v>9.4308557510375977</v>
      </c>
      <c r="F109">
        <v>2.2177362442016602</v>
      </c>
    </row>
    <row r="110" spans="1:6" x14ac:dyDescent="0.25">
      <c r="A110">
        <v>406</v>
      </c>
      <c r="B110">
        <v>6.1603584289550781</v>
      </c>
      <c r="C110">
        <v>9.1510372161865234</v>
      </c>
      <c r="D110">
        <v>11.991238594055176</v>
      </c>
      <c r="E110">
        <v>9.553741455078125</v>
      </c>
      <c r="F110">
        <v>2.156667947769165</v>
      </c>
    </row>
    <row r="111" spans="1:6" x14ac:dyDescent="0.25">
      <c r="A111">
        <v>408</v>
      </c>
      <c r="B111">
        <v>5.9755449295043945</v>
      </c>
      <c r="C111">
        <v>9.1431360244750977</v>
      </c>
      <c r="D111">
        <v>11.858342170715332</v>
      </c>
      <c r="E111">
        <v>9.5747194290161133</v>
      </c>
      <c r="F111">
        <v>2.1879684925079346</v>
      </c>
    </row>
    <row r="112" spans="1:6" x14ac:dyDescent="0.25">
      <c r="A112">
        <v>410</v>
      </c>
      <c r="B112">
        <v>5.8678040504455566</v>
      </c>
      <c r="C112">
        <v>9.0169639587402344</v>
      </c>
      <c r="D112">
        <v>12.416800498962402</v>
      </c>
      <c r="E112">
        <v>9.4426231384277344</v>
      </c>
      <c r="F112">
        <v>2.2412679195404053</v>
      </c>
    </row>
    <row r="113" spans="1:6" x14ac:dyDescent="0.25">
      <c r="A113">
        <v>412</v>
      </c>
      <c r="B113">
        <v>5.9322137832641602</v>
      </c>
      <c r="C113">
        <v>8.3748989105224609</v>
      </c>
      <c r="D113">
        <v>12.715561866760254</v>
      </c>
      <c r="E113">
        <v>9.3984384536743164</v>
      </c>
      <c r="F113">
        <v>2.1704733371734619</v>
      </c>
    </row>
    <row r="114" spans="1:6" x14ac:dyDescent="0.25">
      <c r="A114">
        <v>414</v>
      </c>
      <c r="B114">
        <v>5.9235720634460449</v>
      </c>
      <c r="C114">
        <v>8.2343988418579102</v>
      </c>
      <c r="D114">
        <v>12.670010566711426</v>
      </c>
      <c r="E114">
        <v>9.527191162109375</v>
      </c>
      <c r="F114">
        <v>2.1488902568817139</v>
      </c>
    </row>
    <row r="115" spans="1:6" x14ac:dyDescent="0.25">
      <c r="A115">
        <v>416</v>
      </c>
      <c r="B115">
        <v>5.7948975563049316</v>
      </c>
      <c r="C115">
        <v>8.3134632110595703</v>
      </c>
      <c r="D115">
        <v>12.367396354675293</v>
      </c>
      <c r="E115">
        <v>9.2757177352905273</v>
      </c>
      <c r="F115">
        <v>2.1397702693939209</v>
      </c>
    </row>
    <row r="116" spans="1:6" x14ac:dyDescent="0.25">
      <c r="A116">
        <v>418</v>
      </c>
      <c r="B116">
        <v>5.7773876190185547</v>
      </c>
      <c r="C116">
        <v>8.4175853729248047</v>
      </c>
      <c r="D116">
        <v>12.14578914642334</v>
      </c>
      <c r="E116">
        <v>9.1992788314819336</v>
      </c>
      <c r="F116">
        <v>2.0712015628814697</v>
      </c>
    </row>
    <row r="117" spans="1:6" x14ac:dyDescent="0.25">
      <c r="A117">
        <v>420</v>
      </c>
      <c r="B117">
        <v>5.7362627983093262</v>
      </c>
      <c r="C117">
        <v>8.2560367584228516</v>
      </c>
      <c r="D117">
        <v>11.905989646911621</v>
      </c>
      <c r="E117">
        <v>9.5349588394165039</v>
      </c>
      <c r="F117">
        <v>2.0603320598602295</v>
      </c>
    </row>
    <row r="118" spans="1:6" x14ac:dyDescent="0.25">
      <c r="A118">
        <v>422</v>
      </c>
      <c r="B118">
        <v>5.7786045074462891</v>
      </c>
      <c r="C118">
        <v>8.7742881774902344</v>
      </c>
      <c r="D118">
        <v>12.000943183898926</v>
      </c>
      <c r="E118">
        <v>9.5996627807617188</v>
      </c>
      <c r="F118">
        <v>2.1344351768493652</v>
      </c>
    </row>
    <row r="119" spans="1:6" x14ac:dyDescent="0.25">
      <c r="A119">
        <v>424</v>
      </c>
      <c r="B119">
        <v>6.0119261741638184</v>
      </c>
      <c r="C119">
        <v>9.4524946212768555</v>
      </c>
      <c r="D119">
        <v>12.235085487365723</v>
      </c>
      <c r="E119">
        <v>9.900172233581543</v>
      </c>
      <c r="F119">
        <v>2.174180269241333</v>
      </c>
    </row>
    <row r="120" spans="1:6" x14ac:dyDescent="0.25">
      <c r="A120">
        <v>426</v>
      </c>
      <c r="B120">
        <v>5.9824542999267578</v>
      </c>
      <c r="C120">
        <v>9.3868732452392578</v>
      </c>
      <c r="D120">
        <v>11.901941299438477</v>
      </c>
      <c r="E120">
        <v>9.8560857772827148</v>
      </c>
      <c r="F120">
        <v>2.1104011535644531</v>
      </c>
    </row>
    <row r="121" spans="1:6" x14ac:dyDescent="0.25">
      <c r="A121">
        <v>428</v>
      </c>
      <c r="B121">
        <v>5.8722381591796875</v>
      </c>
      <c r="C121">
        <v>9.6133356094360352</v>
      </c>
      <c r="D121">
        <v>12.131450653076172</v>
      </c>
      <c r="E121">
        <v>9.4157781600952148</v>
      </c>
      <c r="F121">
        <v>2.1156668663024902</v>
      </c>
    </row>
    <row r="122" spans="1:6" x14ac:dyDescent="0.25">
      <c r="A122">
        <v>430</v>
      </c>
      <c r="B122">
        <v>5.7287349700927734</v>
      </c>
      <c r="C122">
        <v>10.199213027954102</v>
      </c>
      <c r="D122">
        <v>12.163589477539063</v>
      </c>
      <c r="E122">
        <v>9.2131443023681641</v>
      </c>
      <c r="F122">
        <v>2.1980066299438477</v>
      </c>
    </row>
    <row r="123" spans="1:6" x14ac:dyDescent="0.25">
      <c r="A123">
        <v>432</v>
      </c>
      <c r="B123">
        <v>5.5166769027709961</v>
      </c>
      <c r="C123">
        <v>10.226687431335449</v>
      </c>
      <c r="D123">
        <v>12.156030654907227</v>
      </c>
      <c r="E123">
        <v>9.081146240234375</v>
      </c>
      <c r="F123">
        <v>2.1840624809265137</v>
      </c>
    </row>
    <row r="124" spans="1:6" x14ac:dyDescent="0.25">
      <c r="A124">
        <v>434</v>
      </c>
      <c r="B124">
        <v>5.6464238166809082</v>
      </c>
      <c r="C124">
        <v>10.749773025512695</v>
      </c>
      <c r="D124">
        <v>12.538869857788086</v>
      </c>
      <c r="E124">
        <v>9.2450046539306641</v>
      </c>
      <c r="F124">
        <v>2.134721040725708</v>
      </c>
    </row>
    <row r="125" spans="1:6" x14ac:dyDescent="0.25">
      <c r="A125">
        <v>436</v>
      </c>
      <c r="B125">
        <v>5.6807217597961426</v>
      </c>
      <c r="C125">
        <v>10.95306396484375</v>
      </c>
      <c r="D125">
        <v>12.594077110290527</v>
      </c>
      <c r="E125">
        <v>9.3293752670288086</v>
      </c>
      <c r="F125">
        <v>2.1053605079650879</v>
      </c>
    </row>
    <row r="126" spans="1:6" x14ac:dyDescent="0.25">
      <c r="A126">
        <v>438</v>
      </c>
      <c r="B126">
        <v>5.577765941619873</v>
      </c>
      <c r="C126">
        <v>11.43812084197998</v>
      </c>
      <c r="D126">
        <v>12.720389366149902</v>
      </c>
      <c r="E126">
        <v>9.4023714065551758</v>
      </c>
      <c r="F126">
        <v>2.0752549171447754</v>
      </c>
    </row>
    <row r="127" spans="1:6" x14ac:dyDescent="0.25">
      <c r="A127">
        <v>440</v>
      </c>
      <c r="B127">
        <v>5.9364829063415527</v>
      </c>
      <c r="C127">
        <v>12.692240715026855</v>
      </c>
      <c r="D127">
        <v>12.614121437072754</v>
      </c>
      <c r="E127">
        <v>9.4502935409545898</v>
      </c>
      <c r="F127">
        <v>2.0675640106201172</v>
      </c>
    </row>
    <row r="128" spans="1:6" x14ac:dyDescent="0.25">
      <c r="A128">
        <v>442</v>
      </c>
      <c r="B128">
        <v>6.2044944763183594</v>
      </c>
      <c r="C128">
        <v>12.965398788452148</v>
      </c>
      <c r="D128">
        <v>13.061726570129395</v>
      </c>
      <c r="E128">
        <v>9.5725231170654297</v>
      </c>
      <c r="F128">
        <v>2.0665507316589355</v>
      </c>
    </row>
    <row r="129" spans="1:6" x14ac:dyDescent="0.25">
      <c r="A129">
        <v>444</v>
      </c>
      <c r="B129">
        <v>5.8614311218261719</v>
      </c>
      <c r="C129">
        <v>13.540840148925781</v>
      </c>
      <c r="D129">
        <v>13.011835098266602</v>
      </c>
      <c r="E129">
        <v>9.6925230026245117</v>
      </c>
      <c r="F129">
        <v>2.1413121223449707</v>
      </c>
    </row>
    <row r="130" spans="1:6" x14ac:dyDescent="0.25">
      <c r="A130">
        <v>446</v>
      </c>
      <c r="B130">
        <v>5.4936599731445313</v>
      </c>
      <c r="C130">
        <v>14.243574142456055</v>
      </c>
      <c r="D130">
        <v>12.572715759277344</v>
      </c>
      <c r="E130">
        <v>9.3505496978759766</v>
      </c>
      <c r="F130">
        <v>2.2378988265991211</v>
      </c>
    </row>
    <row r="131" spans="1:6" x14ac:dyDescent="0.25">
      <c r="A131">
        <v>448</v>
      </c>
      <c r="B131">
        <v>5.5284323692321777</v>
      </c>
      <c r="C131">
        <v>13.802028656005859</v>
      </c>
      <c r="D131">
        <v>12.877671241760254</v>
      </c>
      <c r="E131">
        <v>9.0857353210449219</v>
      </c>
      <c r="F131">
        <v>2.1863143444061279</v>
      </c>
    </row>
    <row r="132" spans="1:6" x14ac:dyDescent="0.25">
      <c r="A132">
        <v>450</v>
      </c>
      <c r="B132">
        <v>5.6855273246765137</v>
      </c>
      <c r="C132">
        <v>14.141693115234375</v>
      </c>
      <c r="D132">
        <v>12.761209487915039</v>
      </c>
      <c r="E132">
        <v>9.7715187072753906</v>
      </c>
      <c r="F132">
        <v>2.1855695247650146</v>
      </c>
    </row>
    <row r="133" spans="1:6" x14ac:dyDescent="0.25">
      <c r="A133">
        <v>452</v>
      </c>
      <c r="B133">
        <v>5.7005414962768555</v>
      </c>
      <c r="C133">
        <v>14.682761192321777</v>
      </c>
      <c r="D133">
        <v>12.657916069030762</v>
      </c>
      <c r="E133">
        <v>9.9501266479492188</v>
      </c>
      <c r="F133">
        <v>2.2302167415618896</v>
      </c>
    </row>
    <row r="134" spans="1:6" x14ac:dyDescent="0.25">
      <c r="A134">
        <v>454</v>
      </c>
      <c r="B134">
        <v>5.5683612823486328</v>
      </c>
      <c r="C134">
        <v>14.695083618164063</v>
      </c>
      <c r="D134">
        <v>13.142342567443848</v>
      </c>
      <c r="E134">
        <v>9.4827432632446289</v>
      </c>
      <c r="F134">
        <v>2.1223359107971191</v>
      </c>
    </row>
    <row r="135" spans="1:6" x14ac:dyDescent="0.25">
      <c r="A135">
        <v>456</v>
      </c>
      <c r="B135">
        <v>5.6706366539001465</v>
      </c>
      <c r="C135">
        <v>15.803220748901367</v>
      </c>
      <c r="D135">
        <v>13.085526466369629</v>
      </c>
      <c r="E135">
        <v>9.6370296478271484</v>
      </c>
      <c r="F135">
        <v>2.0421268939971924</v>
      </c>
    </row>
    <row r="136" spans="1:6" x14ac:dyDescent="0.25">
      <c r="A136">
        <v>458</v>
      </c>
      <c r="B136">
        <v>5.3976545333862305</v>
      </c>
      <c r="C136">
        <v>15.586722373962402</v>
      </c>
      <c r="D136">
        <v>12.841825485229492</v>
      </c>
      <c r="E136">
        <v>9.51922607421875</v>
      </c>
      <c r="F136">
        <v>2.0657365322113037</v>
      </c>
    </row>
    <row r="137" spans="1:6" x14ac:dyDescent="0.25">
      <c r="A137">
        <v>460</v>
      </c>
      <c r="B137">
        <v>4.9146146774291992</v>
      </c>
      <c r="C137">
        <v>15.356841087341309</v>
      </c>
      <c r="D137">
        <v>12.885035514831543</v>
      </c>
      <c r="E137">
        <v>9.4598321914672852</v>
      </c>
      <c r="F137">
        <v>2.1061744689941406</v>
      </c>
    </row>
    <row r="138" spans="1:6" x14ac:dyDescent="0.25">
      <c r="A138">
        <v>462</v>
      </c>
      <c r="B138">
        <v>4.0315885543823242</v>
      </c>
      <c r="C138">
        <v>7.1533241271972656</v>
      </c>
      <c r="D138">
        <v>6.1794390678405762</v>
      </c>
      <c r="E138">
        <v>4.954714298248291</v>
      </c>
      <c r="F138">
        <v>2.8835465908050537</v>
      </c>
    </row>
    <row r="139" spans="1:6" x14ac:dyDescent="0.25">
      <c r="A139">
        <v>464</v>
      </c>
      <c r="B139">
        <v>4.3232564926147461</v>
      </c>
      <c r="C139">
        <v>2.8977119922637939</v>
      </c>
      <c r="D139">
        <v>1.9999996423721313</v>
      </c>
      <c r="E139">
        <v>2</v>
      </c>
      <c r="F139">
        <v>3.3504667282104492</v>
      </c>
    </row>
    <row r="140" spans="1:6" x14ac:dyDescent="0.25">
      <c r="A140">
        <v>466</v>
      </c>
      <c r="B140">
        <v>5.2645869255065918</v>
      </c>
      <c r="C140">
        <v>11.595365524291992</v>
      </c>
      <c r="D140">
        <v>8.3554801940917969</v>
      </c>
      <c r="E140">
        <v>6.2727208137512207</v>
      </c>
      <c r="F140">
        <v>2.6311752796173096</v>
      </c>
    </row>
    <row r="141" spans="1:6" x14ac:dyDescent="0.25">
      <c r="A141">
        <v>468</v>
      </c>
      <c r="B141">
        <v>5.2436738014221191</v>
      </c>
      <c r="C141">
        <v>16.262571334838867</v>
      </c>
      <c r="D141">
        <v>13.687583923339844</v>
      </c>
      <c r="E141">
        <v>9.4376411437988281</v>
      </c>
      <c r="F141">
        <v>2.1690182685852051</v>
      </c>
    </row>
    <row r="142" spans="1:6" x14ac:dyDescent="0.25">
      <c r="A142">
        <v>470</v>
      </c>
      <c r="B142">
        <v>5.7992696762084961</v>
      </c>
      <c r="C142">
        <v>15.368986129760742</v>
      </c>
      <c r="D142">
        <v>14.15211296081543</v>
      </c>
      <c r="E142">
        <v>9.1830863952636719</v>
      </c>
      <c r="F142">
        <v>2.2222225666046143</v>
      </c>
    </row>
    <row r="143" spans="1:6" x14ac:dyDescent="0.25">
      <c r="A143">
        <v>472</v>
      </c>
      <c r="B143">
        <v>6.297447681427002</v>
      </c>
      <c r="C143">
        <v>16.368049621582031</v>
      </c>
      <c r="D143">
        <v>12.679179191589355</v>
      </c>
      <c r="E143">
        <v>9.1133022308349609</v>
      </c>
      <c r="F143">
        <v>2.1889297962188721</v>
      </c>
    </row>
    <row r="144" spans="1:6" x14ac:dyDescent="0.25">
      <c r="A144">
        <v>474</v>
      </c>
      <c r="B144">
        <v>5.5125727653503418</v>
      </c>
      <c r="C144">
        <v>17.036823272705078</v>
      </c>
      <c r="D144">
        <v>12.279807090759277</v>
      </c>
      <c r="E144">
        <v>9.6827554702758789</v>
      </c>
      <c r="F144">
        <v>2.2369635105133057</v>
      </c>
    </row>
    <row r="145" spans="1:6" x14ac:dyDescent="0.25">
      <c r="A145">
        <v>476</v>
      </c>
      <c r="B145">
        <v>4.940126895904541</v>
      </c>
      <c r="C145">
        <v>16.934057235717773</v>
      </c>
      <c r="D145">
        <v>13.261876106262207</v>
      </c>
      <c r="E145">
        <v>10.000965118408203</v>
      </c>
      <c r="F145">
        <v>2.2245957851409912</v>
      </c>
    </row>
    <row r="146" spans="1:6" x14ac:dyDescent="0.25">
      <c r="A146">
        <v>478</v>
      </c>
      <c r="B146">
        <v>5.5411992073059082</v>
      </c>
      <c r="C146">
        <v>17.142124176025391</v>
      </c>
      <c r="D146">
        <v>12.922245979309082</v>
      </c>
      <c r="E146">
        <v>9.5792093276977539</v>
      </c>
      <c r="F146">
        <v>2.0581755638122559</v>
      </c>
    </row>
    <row r="147" spans="1:6" x14ac:dyDescent="0.25">
      <c r="A147">
        <v>480</v>
      </c>
      <c r="B147">
        <v>5.6732144355773926</v>
      </c>
      <c r="C147">
        <v>16.729999542236328</v>
      </c>
      <c r="D147">
        <v>12.196996688842773</v>
      </c>
      <c r="E147">
        <v>9.3094463348388672</v>
      </c>
      <c r="F147">
        <v>2.0184738636016846</v>
      </c>
    </row>
    <row r="148" spans="1:6" x14ac:dyDescent="0.25">
      <c r="A148">
        <v>482</v>
      </c>
      <c r="B148">
        <v>3.0217032432556152</v>
      </c>
      <c r="C148">
        <v>13.800790786743164</v>
      </c>
      <c r="D148">
        <v>14.737638473510742</v>
      </c>
      <c r="E148">
        <v>9.671905517578125</v>
      </c>
      <c r="F148">
        <v>2.1269607543945313</v>
      </c>
    </row>
    <row r="149" spans="1:6" x14ac:dyDescent="0.25">
      <c r="A149">
        <v>484</v>
      </c>
      <c r="B149">
        <v>2</v>
      </c>
      <c r="C149">
        <v>13.375105857849121</v>
      </c>
      <c r="D149">
        <v>14.759096145629883</v>
      </c>
      <c r="E149">
        <v>9.8189487457275391</v>
      </c>
      <c r="F149">
        <v>2.1170787811279297</v>
      </c>
    </row>
    <row r="150" spans="1:6" x14ac:dyDescent="0.25">
      <c r="A150">
        <v>486</v>
      </c>
      <c r="B150">
        <v>3.3343663215637207</v>
      </c>
      <c r="C150">
        <v>15.151309013366699</v>
      </c>
      <c r="D150">
        <v>11.635271072387695</v>
      </c>
      <c r="E150">
        <v>9.7222528457641602</v>
      </c>
      <c r="F150">
        <v>2.087120532989502</v>
      </c>
    </row>
    <row r="151" spans="1:6" x14ac:dyDescent="0.25">
      <c r="A151">
        <v>488</v>
      </c>
      <c r="B151">
        <v>4.4221906661987305</v>
      </c>
      <c r="C151">
        <v>15.700572967529297</v>
      </c>
      <c r="D151">
        <v>11.059158325195313</v>
      </c>
      <c r="E151">
        <v>9.3729696273803711</v>
      </c>
      <c r="F151">
        <v>2.145625114440918</v>
      </c>
    </row>
    <row r="152" spans="1:6" x14ac:dyDescent="0.25">
      <c r="A152">
        <v>490</v>
      </c>
      <c r="B152">
        <v>5.3419895172119141</v>
      </c>
      <c r="C152">
        <v>15.403300285339355</v>
      </c>
      <c r="D152">
        <v>13.19072151184082</v>
      </c>
      <c r="E152">
        <v>9.2627372741699219</v>
      </c>
      <c r="F152">
        <v>2.1723875999450684</v>
      </c>
    </row>
    <row r="153" spans="1:6" x14ac:dyDescent="0.25">
      <c r="A153">
        <v>492</v>
      </c>
      <c r="B153">
        <v>6.0058627128601074</v>
      </c>
      <c r="C153">
        <v>15.008451461791992</v>
      </c>
      <c r="D153">
        <v>13.787708282470703</v>
      </c>
      <c r="E153">
        <v>9.3465509414672852</v>
      </c>
      <c r="F153">
        <v>2.11441969871521</v>
      </c>
    </row>
    <row r="154" spans="1:6" x14ac:dyDescent="0.25">
      <c r="A154">
        <v>494</v>
      </c>
      <c r="B154">
        <v>5.9248919486999512</v>
      </c>
      <c r="C154">
        <v>14.982980728149414</v>
      </c>
      <c r="D154">
        <v>13.310547828674316</v>
      </c>
      <c r="E154">
        <v>9.0488271713256836</v>
      </c>
      <c r="F154">
        <v>2.1314644813537598</v>
      </c>
    </row>
    <row r="155" spans="1:6" x14ac:dyDescent="0.25">
      <c r="A155">
        <v>496</v>
      </c>
      <c r="B155">
        <v>5.4184021949768066</v>
      </c>
      <c r="C155">
        <v>14.693137168884277</v>
      </c>
      <c r="D155">
        <v>12.868161201477051</v>
      </c>
      <c r="E155">
        <v>9.0041837692260742</v>
      </c>
      <c r="F155">
        <v>2.1198155879974365</v>
      </c>
    </row>
    <row r="156" spans="1:6" x14ac:dyDescent="0.25">
      <c r="A156">
        <v>498</v>
      </c>
      <c r="B156">
        <v>5.2771472930908203</v>
      </c>
      <c r="C156">
        <v>13.568432807922363</v>
      </c>
      <c r="D156">
        <v>13.420279502868652</v>
      </c>
      <c r="E156">
        <v>8.8515033721923828</v>
      </c>
      <c r="F156">
        <v>2.2293765544891357</v>
      </c>
    </row>
    <row r="157" spans="1:6" x14ac:dyDescent="0.25">
      <c r="A157">
        <v>500</v>
      </c>
      <c r="B157">
        <v>5.2143049240112305</v>
      </c>
      <c r="C157">
        <v>12.907029151916504</v>
      </c>
      <c r="D157">
        <v>13.224714279174805</v>
      </c>
      <c r="E157">
        <v>8.8949346542358398</v>
      </c>
      <c r="F157">
        <v>2.28151535987854</v>
      </c>
    </row>
    <row r="158" spans="1:6" x14ac:dyDescent="0.25">
      <c r="A158">
        <v>502</v>
      </c>
      <c r="B158">
        <v>5.4600014686584473</v>
      </c>
      <c r="C158">
        <v>12.691651344299316</v>
      </c>
      <c r="D158">
        <v>13.450759887695313</v>
      </c>
      <c r="E158">
        <v>9.2321224212646484</v>
      </c>
      <c r="F158">
        <v>2.1762502193450928</v>
      </c>
    </row>
    <row r="159" spans="1:6" x14ac:dyDescent="0.25">
      <c r="A159">
        <v>504</v>
      </c>
      <c r="B159">
        <v>6.1259779930114746</v>
      </c>
      <c r="C159">
        <v>13.240384101867676</v>
      </c>
      <c r="D159">
        <v>13.694265365600586</v>
      </c>
      <c r="E159">
        <v>9.6038913726806641</v>
      </c>
      <c r="F159">
        <v>2.2123143672943115</v>
      </c>
    </row>
    <row r="160" spans="1:6" x14ac:dyDescent="0.25">
      <c r="A160">
        <v>506</v>
      </c>
      <c r="B160">
        <v>5.324211597442627</v>
      </c>
      <c r="C160">
        <v>13.050948143005371</v>
      </c>
      <c r="D160">
        <v>13.570196151733398</v>
      </c>
      <c r="E160">
        <v>10.041413307189941</v>
      </c>
      <c r="F160">
        <v>2.171504020690918</v>
      </c>
    </row>
    <row r="161" spans="1:6" x14ac:dyDescent="0.25">
      <c r="A161">
        <v>508</v>
      </c>
      <c r="B161">
        <v>4.9820351600646973</v>
      </c>
      <c r="C161">
        <v>10.993038177490234</v>
      </c>
      <c r="D161">
        <v>13.589606285095215</v>
      </c>
      <c r="E161">
        <v>10.090940475463867</v>
      </c>
      <c r="F161">
        <v>2.110210657119751</v>
      </c>
    </row>
    <row r="162" spans="1:6" x14ac:dyDescent="0.25">
      <c r="A162">
        <v>510</v>
      </c>
      <c r="B162">
        <v>5.7158036231994629</v>
      </c>
      <c r="C162">
        <v>10.801126480102539</v>
      </c>
      <c r="D162">
        <v>13.235540390014648</v>
      </c>
      <c r="E162">
        <v>9.8442859649658203</v>
      </c>
      <c r="F162">
        <v>2.2174937725067139</v>
      </c>
    </row>
    <row r="163" spans="1:6" x14ac:dyDescent="0.25">
      <c r="A163">
        <v>512</v>
      </c>
      <c r="B163">
        <v>5.3239641189575195</v>
      </c>
      <c r="C163">
        <v>10.872879981994629</v>
      </c>
      <c r="D163">
        <v>13.711432456970215</v>
      </c>
      <c r="E163">
        <v>9.7067489624023438</v>
      </c>
      <c r="F163">
        <v>2.1755659580230713</v>
      </c>
    </row>
    <row r="164" spans="1:6" x14ac:dyDescent="0.25">
      <c r="A164">
        <v>514</v>
      </c>
      <c r="B164">
        <v>5.5157485008239746</v>
      </c>
      <c r="C164">
        <v>10.222442626953125</v>
      </c>
      <c r="D164">
        <v>14.720958709716797</v>
      </c>
      <c r="E164">
        <v>9.5256500244140625</v>
      </c>
      <c r="F164">
        <v>2.1540608406066895</v>
      </c>
    </row>
    <row r="165" spans="1:6" x14ac:dyDescent="0.25">
      <c r="A165">
        <v>516</v>
      </c>
      <c r="B165">
        <v>5.5732698440551758</v>
      </c>
      <c r="C165">
        <v>8.9574146270751953</v>
      </c>
      <c r="D165">
        <v>14.199614524841309</v>
      </c>
      <c r="E165">
        <v>9.6813783645629883</v>
      </c>
      <c r="F165">
        <v>2.2035841941833496</v>
      </c>
    </row>
    <row r="166" spans="1:6" x14ac:dyDescent="0.25">
      <c r="A166">
        <v>518</v>
      </c>
      <c r="B166">
        <v>5.0827846527099609</v>
      </c>
      <c r="C166">
        <v>6.6618409156799316</v>
      </c>
      <c r="D166">
        <v>14.305102348327637</v>
      </c>
      <c r="E166">
        <v>9.8004283905029297</v>
      </c>
      <c r="F166">
        <v>2.1977381706237793</v>
      </c>
    </row>
    <row r="167" spans="1:6" x14ac:dyDescent="0.25">
      <c r="A167">
        <v>520</v>
      </c>
      <c r="B167">
        <v>5.6536626815795898</v>
      </c>
      <c r="C167">
        <v>7.0582818984985352</v>
      </c>
      <c r="D167">
        <v>15.251179695129395</v>
      </c>
      <c r="E167">
        <v>9.8720159530639648</v>
      </c>
      <c r="F167">
        <v>2.1791343688964844</v>
      </c>
    </row>
    <row r="168" spans="1:6" x14ac:dyDescent="0.25">
      <c r="A168">
        <v>522</v>
      </c>
      <c r="B168">
        <v>4.7485690116882324</v>
      </c>
      <c r="C168">
        <v>7.104093074798584</v>
      </c>
      <c r="D168">
        <v>14.668726921081543</v>
      </c>
      <c r="E168">
        <v>10.087662696838379</v>
      </c>
      <c r="F168">
        <v>2.1440920829772949</v>
      </c>
    </row>
    <row r="169" spans="1:6" x14ac:dyDescent="0.25">
      <c r="A169">
        <v>524</v>
      </c>
      <c r="B169">
        <v>4.6232767105102539</v>
      </c>
      <c r="C169">
        <v>7.079566478729248</v>
      </c>
      <c r="D169">
        <v>14.140067100524902</v>
      </c>
      <c r="E169">
        <v>9.6204442977905273</v>
      </c>
      <c r="F169">
        <v>2.2253925800323486</v>
      </c>
    </row>
    <row r="170" spans="1:6" x14ac:dyDescent="0.25">
      <c r="A170">
        <v>526</v>
      </c>
      <c r="B170">
        <v>5.7232489585876465</v>
      </c>
      <c r="C170">
        <v>6.8082952499389648</v>
      </c>
      <c r="D170">
        <v>13.923579216003418</v>
      </c>
      <c r="E170">
        <v>9.242283821105957</v>
      </c>
      <c r="F170">
        <v>2.1678318977355957</v>
      </c>
    </row>
    <row r="171" spans="1:6" x14ac:dyDescent="0.25">
      <c r="A171">
        <v>528</v>
      </c>
      <c r="B171">
        <v>5.3001842498779297</v>
      </c>
      <c r="C171">
        <v>6.60394287109375</v>
      </c>
      <c r="D171">
        <v>13.840476036071777</v>
      </c>
      <c r="E171">
        <v>9.317509651184082</v>
      </c>
      <c r="F171">
        <v>2.0880124568939209</v>
      </c>
    </row>
    <row r="172" spans="1:6" x14ac:dyDescent="0.25">
      <c r="A172">
        <v>530</v>
      </c>
      <c r="B172">
        <v>5.6736888885498047</v>
      </c>
      <c r="C172">
        <v>6.2850327491760254</v>
      </c>
      <c r="D172">
        <v>12.544234275817871</v>
      </c>
      <c r="E172">
        <v>8.63287353515625</v>
      </c>
      <c r="F172">
        <v>2.1576638221740723</v>
      </c>
    </row>
    <row r="173" spans="1:6" x14ac:dyDescent="0.25">
      <c r="A173">
        <v>532</v>
      </c>
      <c r="B173">
        <v>5.0520749092102051</v>
      </c>
      <c r="C173">
        <v>4.4130210876464844</v>
      </c>
      <c r="D173">
        <v>12.274735450744629</v>
      </c>
      <c r="E173">
        <v>8.8007955551147461</v>
      </c>
      <c r="F173">
        <v>2.2715466022491455</v>
      </c>
    </row>
    <row r="174" spans="1:6" x14ac:dyDescent="0.25">
      <c r="A174">
        <v>534</v>
      </c>
      <c r="B174">
        <v>5.360654354095459</v>
      </c>
      <c r="C174">
        <v>4.1456413269042969</v>
      </c>
      <c r="D174">
        <v>13.057239532470703</v>
      </c>
      <c r="E174">
        <v>9.723301887512207</v>
      </c>
      <c r="F174">
        <v>2.1883409023284912</v>
      </c>
    </row>
    <row r="175" spans="1:6" x14ac:dyDescent="0.25">
      <c r="A175">
        <v>536</v>
      </c>
      <c r="B175">
        <v>5.4307560920715332</v>
      </c>
      <c r="C175">
        <v>4.983863353729248</v>
      </c>
      <c r="D175">
        <v>13.294014930725098</v>
      </c>
      <c r="E175">
        <v>9.9620571136474609</v>
      </c>
      <c r="F175">
        <v>2.101731538772583</v>
      </c>
    </row>
    <row r="176" spans="1:6" x14ac:dyDescent="0.25">
      <c r="A176">
        <v>538</v>
      </c>
      <c r="B176">
        <v>5.3378233909606934</v>
      </c>
      <c r="C176">
        <v>4.9815049171447754</v>
      </c>
      <c r="D176">
        <v>13.882905960083008</v>
      </c>
      <c r="E176">
        <v>9.8080987930297852</v>
      </c>
      <c r="F176">
        <v>2.1958673000335693</v>
      </c>
    </row>
    <row r="177" spans="1:6" x14ac:dyDescent="0.25">
      <c r="A177">
        <v>540</v>
      </c>
      <c r="B177">
        <v>5.335658073425293</v>
      </c>
      <c r="C177">
        <v>4.5447945594787598</v>
      </c>
      <c r="D177">
        <v>12.973600387573242</v>
      </c>
      <c r="E177">
        <v>9.6859674453735352</v>
      </c>
      <c r="F177">
        <v>2.1992537975311279</v>
      </c>
    </row>
    <row r="178" spans="1:6" x14ac:dyDescent="0.25">
      <c r="A178">
        <v>542</v>
      </c>
      <c r="B178">
        <v>5.0954270362854004</v>
      </c>
      <c r="C178">
        <v>4.3640260696411133</v>
      </c>
      <c r="D178">
        <v>12.697224617004395</v>
      </c>
      <c r="E178">
        <v>9.8596916198730469</v>
      </c>
      <c r="F178">
        <v>2.0887486934661865</v>
      </c>
    </row>
    <row r="179" spans="1:6" x14ac:dyDescent="0.25">
      <c r="A179">
        <v>544</v>
      </c>
      <c r="B179">
        <v>6.1668963432312012</v>
      </c>
      <c r="C179">
        <v>4.1099119186401367</v>
      </c>
      <c r="D179">
        <v>12.905664443969727</v>
      </c>
      <c r="E179">
        <v>9.8440561294555664</v>
      </c>
      <c r="F179">
        <v>2.0820450782775879</v>
      </c>
    </row>
    <row r="180" spans="1:6" x14ac:dyDescent="0.25">
      <c r="A180">
        <v>546</v>
      </c>
      <c r="B180">
        <v>6.0614657402038574</v>
      </c>
      <c r="C180">
        <v>3.0101470947265625</v>
      </c>
      <c r="D180">
        <v>14.068814277648926</v>
      </c>
      <c r="E180">
        <v>9.8726062774658203</v>
      </c>
      <c r="F180">
        <v>2.0606439113616943</v>
      </c>
    </row>
    <row r="181" spans="1:6" x14ac:dyDescent="0.25">
      <c r="A181">
        <v>548</v>
      </c>
      <c r="B181">
        <v>5.6300067901611328</v>
      </c>
      <c r="C181">
        <v>2.4553415775299072</v>
      </c>
      <c r="D181">
        <v>14.576210975646973</v>
      </c>
      <c r="E181">
        <v>9.8595600128173828</v>
      </c>
      <c r="F181">
        <v>2.0392947196960449</v>
      </c>
    </row>
    <row r="182" spans="1:6" x14ac:dyDescent="0.25">
      <c r="A182">
        <v>550</v>
      </c>
      <c r="B182">
        <v>5.5561308860778809</v>
      </c>
      <c r="C182">
        <v>3.4024021625518799</v>
      </c>
      <c r="D182">
        <v>13.518257141113281</v>
      </c>
      <c r="E182">
        <v>9.5790786743164063</v>
      </c>
      <c r="F182">
        <v>2.0727779865264893</v>
      </c>
    </row>
    <row r="183" spans="1:6" x14ac:dyDescent="0.25">
      <c r="A183">
        <v>552</v>
      </c>
      <c r="B183">
        <v>5.5760540962219238</v>
      </c>
      <c r="C183">
        <v>3.103184700012207</v>
      </c>
      <c r="D183">
        <v>13.41437816619873</v>
      </c>
      <c r="E183">
        <v>9.351893424987793</v>
      </c>
      <c r="F183">
        <v>2.13254714012146</v>
      </c>
    </row>
    <row r="184" spans="1:6" x14ac:dyDescent="0.25">
      <c r="A184">
        <v>554</v>
      </c>
      <c r="B184">
        <v>5.4141330718994141</v>
      </c>
      <c r="C184">
        <v>3.140446662902832</v>
      </c>
      <c r="D184">
        <v>12.873232841491699</v>
      </c>
      <c r="E184">
        <v>8.93023681640625</v>
      </c>
      <c r="F184">
        <v>2.1670002937316895</v>
      </c>
    </row>
    <row r="185" spans="1:6" x14ac:dyDescent="0.25">
      <c r="A185">
        <v>556</v>
      </c>
      <c r="B185">
        <v>4.8886899948120117</v>
      </c>
      <c r="C185">
        <v>3.9441189765930176</v>
      </c>
      <c r="D185">
        <v>12.464886665344238</v>
      </c>
      <c r="E185">
        <v>9.3133134841918945</v>
      </c>
      <c r="F185">
        <v>2.1494619846343994</v>
      </c>
    </row>
    <row r="186" spans="1:6" x14ac:dyDescent="0.25">
      <c r="A186">
        <v>558</v>
      </c>
      <c r="B186">
        <v>5.4037179946899414</v>
      </c>
      <c r="C186">
        <v>2.8863918781280518</v>
      </c>
      <c r="D186">
        <v>13.530107498168945</v>
      </c>
      <c r="E186">
        <v>9.5520696640014648</v>
      </c>
      <c r="F186">
        <v>2.1302087306976318</v>
      </c>
    </row>
    <row r="187" spans="1:6" x14ac:dyDescent="0.25">
      <c r="A187">
        <v>560</v>
      </c>
      <c r="B187">
        <v>5.7308387756347656</v>
      </c>
      <c r="C187">
        <v>2.8763687610626221</v>
      </c>
      <c r="D187">
        <v>14.05091667175293</v>
      </c>
      <c r="E187">
        <v>9.3579244613647461</v>
      </c>
      <c r="F187">
        <v>2.1209414005279541</v>
      </c>
    </row>
    <row r="188" spans="1:6" x14ac:dyDescent="0.25">
      <c r="A188">
        <v>562</v>
      </c>
      <c r="B188">
        <v>5.8791885375976563</v>
      </c>
      <c r="C188">
        <v>3.7896459102630615</v>
      </c>
      <c r="D188">
        <v>13.956352233886719</v>
      </c>
      <c r="E188">
        <v>10.026302337646484</v>
      </c>
      <c r="F188">
        <v>2.235924243927002</v>
      </c>
    </row>
    <row r="189" spans="1:6" x14ac:dyDescent="0.25">
      <c r="A189">
        <v>564</v>
      </c>
      <c r="B189">
        <v>5.8909034729003906</v>
      </c>
      <c r="C189">
        <v>3.6920096874237061</v>
      </c>
      <c r="D189">
        <v>14.058426856994629</v>
      </c>
      <c r="E189">
        <v>10.180097579956055</v>
      </c>
      <c r="F189">
        <v>2.3990445137023926</v>
      </c>
    </row>
    <row r="190" spans="1:6" x14ac:dyDescent="0.25">
      <c r="A190">
        <v>566</v>
      </c>
      <c r="B190">
        <v>4.818051815032959</v>
      </c>
      <c r="C190">
        <v>3.4985647201538086</v>
      </c>
      <c r="D190">
        <v>14.550949096679688</v>
      </c>
      <c r="E190">
        <v>9.6639080047607422</v>
      </c>
      <c r="F190">
        <v>2.2643928527832031</v>
      </c>
    </row>
    <row r="191" spans="1:6" x14ac:dyDescent="0.25">
      <c r="A191">
        <v>568</v>
      </c>
      <c r="B191">
        <v>5.3541784286499023</v>
      </c>
      <c r="C191">
        <v>3.2934458255767822</v>
      </c>
      <c r="D191">
        <v>13.754642486572266</v>
      </c>
      <c r="E191">
        <v>9.4538002014160156</v>
      </c>
      <c r="F191">
        <v>2.177696704864502</v>
      </c>
    </row>
    <row r="192" spans="1:6" x14ac:dyDescent="0.25">
      <c r="A192">
        <v>570</v>
      </c>
      <c r="B192">
        <v>5.0069494247436523</v>
      </c>
      <c r="C192">
        <v>3.655808687210083</v>
      </c>
      <c r="D192">
        <v>14.40625</v>
      </c>
      <c r="E192">
        <v>9.5499057769775391</v>
      </c>
      <c r="F192">
        <v>2.1604874134063721</v>
      </c>
    </row>
    <row r="193" spans="1:6" x14ac:dyDescent="0.25">
      <c r="A193">
        <v>572</v>
      </c>
      <c r="B193">
        <v>4.3279175758361816</v>
      </c>
      <c r="C193">
        <v>3.2503466606140137</v>
      </c>
      <c r="D193">
        <v>14.582356452941895</v>
      </c>
      <c r="E193">
        <v>9.4557676315307617</v>
      </c>
      <c r="F193">
        <v>2.1114838123321533</v>
      </c>
    </row>
    <row r="194" spans="1:6" x14ac:dyDescent="0.25">
      <c r="A194">
        <v>574</v>
      </c>
      <c r="B194">
        <v>4.8019857406616211</v>
      </c>
      <c r="C194">
        <v>2.6522061824798584</v>
      </c>
      <c r="D194">
        <v>14.013509750366211</v>
      </c>
      <c r="E194">
        <v>9.348484992980957</v>
      </c>
      <c r="F194">
        <v>2.1145496368408203</v>
      </c>
    </row>
    <row r="195" spans="1:6" x14ac:dyDescent="0.25">
      <c r="A195">
        <v>576</v>
      </c>
      <c r="B195">
        <v>4.5629096031188965</v>
      </c>
      <c r="C195">
        <v>2.4968488216400146</v>
      </c>
      <c r="D195">
        <v>14.693404197692871</v>
      </c>
      <c r="E195">
        <v>9.3463544845581055</v>
      </c>
      <c r="F195">
        <v>2.1322441101074219</v>
      </c>
    </row>
    <row r="196" spans="1:6" x14ac:dyDescent="0.25">
      <c r="A196">
        <v>578</v>
      </c>
      <c r="B196">
        <v>5.0916323661804199</v>
      </c>
      <c r="C196">
        <v>3.1257660388946533</v>
      </c>
      <c r="D196">
        <v>14.09324836730957</v>
      </c>
      <c r="E196">
        <v>9.3602190017700195</v>
      </c>
      <c r="F196">
        <v>2.1648178100585938</v>
      </c>
    </row>
    <row r="197" spans="1:6" x14ac:dyDescent="0.25">
      <c r="A197">
        <v>580</v>
      </c>
      <c r="B197">
        <v>4.6983284950256348</v>
      </c>
      <c r="C197">
        <v>2.4485611915588379</v>
      </c>
      <c r="D197">
        <v>14.938762664794922</v>
      </c>
      <c r="E197">
        <v>9.3692989349365234</v>
      </c>
      <c r="F197">
        <v>2.1182131767272949</v>
      </c>
    </row>
    <row r="198" spans="1:6" x14ac:dyDescent="0.25">
      <c r="A198">
        <v>582</v>
      </c>
      <c r="B198">
        <v>6.4480457305908203</v>
      </c>
      <c r="C198">
        <v>3.4385442733764648</v>
      </c>
      <c r="D198">
        <v>13.409891128540039</v>
      </c>
      <c r="E198">
        <v>9.5733098983764648</v>
      </c>
      <c r="F198">
        <v>2.0841410160064697</v>
      </c>
    </row>
    <row r="199" spans="1:6" x14ac:dyDescent="0.25">
      <c r="A199">
        <v>584</v>
      </c>
      <c r="B199">
        <v>6.2184362411499023</v>
      </c>
      <c r="C199">
        <v>3.1659171581268311</v>
      </c>
      <c r="D199">
        <v>12.009283065795898</v>
      </c>
      <c r="E199">
        <v>9.6271638870239258</v>
      </c>
      <c r="F199">
        <v>2.1354398727416992</v>
      </c>
    </row>
    <row r="200" spans="1:6" x14ac:dyDescent="0.25">
      <c r="A200">
        <v>586</v>
      </c>
      <c r="B200">
        <v>6.3971247673034668</v>
      </c>
      <c r="C200">
        <v>2.2093050479888916</v>
      </c>
      <c r="D200">
        <v>12.484199523925781</v>
      </c>
      <c r="E200">
        <v>9.608546257019043</v>
      </c>
      <c r="F200">
        <v>2.1709237098693848</v>
      </c>
    </row>
    <row r="201" spans="1:6" x14ac:dyDescent="0.25">
      <c r="A201">
        <v>588</v>
      </c>
      <c r="B201">
        <v>5.6982522010803223</v>
      </c>
      <c r="C201">
        <v>2.9800779819488525</v>
      </c>
      <c r="D201">
        <v>13.39194393157959</v>
      </c>
      <c r="E201">
        <v>9.8282575607299805</v>
      </c>
      <c r="F201">
        <v>2.1364099979400635</v>
      </c>
    </row>
    <row r="202" spans="1:6" x14ac:dyDescent="0.25">
      <c r="A202">
        <v>590</v>
      </c>
      <c r="B202">
        <v>6.3421196937561035</v>
      </c>
      <c r="C202">
        <v>3.3854219913482666</v>
      </c>
      <c r="D202">
        <v>13.367315292358398</v>
      </c>
      <c r="E202">
        <v>9.7111740112304688</v>
      </c>
      <c r="F202">
        <v>2.1120033264160156</v>
      </c>
    </row>
    <row r="203" spans="1:6" x14ac:dyDescent="0.25">
      <c r="A203">
        <v>592</v>
      </c>
      <c r="B203">
        <v>5.4899272918701172</v>
      </c>
      <c r="C203">
        <v>3.7161238193511963</v>
      </c>
      <c r="D203">
        <v>13.830868721008301</v>
      </c>
      <c r="E203">
        <v>9.5323696136474609</v>
      </c>
      <c r="F203">
        <v>2.1048493385314941</v>
      </c>
    </row>
    <row r="204" spans="1:6" x14ac:dyDescent="0.25">
      <c r="A204">
        <v>594</v>
      </c>
      <c r="B204">
        <v>4.3286805152893066</v>
      </c>
      <c r="C204">
        <v>2.2641370296478271</v>
      </c>
      <c r="D204">
        <v>14.959928512573242</v>
      </c>
      <c r="E204">
        <v>9.3783130645751953</v>
      </c>
      <c r="F204">
        <v>2.1440141201019287</v>
      </c>
    </row>
    <row r="205" spans="1:6" x14ac:dyDescent="0.25">
      <c r="A205">
        <v>596</v>
      </c>
      <c r="B205">
        <v>5.132880687713623</v>
      </c>
      <c r="C205">
        <v>2.4938418865203857</v>
      </c>
      <c r="D205">
        <v>13.102205276489258</v>
      </c>
      <c r="E205">
        <v>9.8057384490966797</v>
      </c>
      <c r="F205">
        <v>2.0919013023376465</v>
      </c>
    </row>
    <row r="206" spans="1:6" x14ac:dyDescent="0.25">
      <c r="A206">
        <v>598</v>
      </c>
      <c r="B206">
        <v>5.0615620613098145</v>
      </c>
      <c r="C206">
        <v>2.2299995422363281</v>
      </c>
      <c r="D206">
        <v>13.418182373046875</v>
      </c>
      <c r="E206">
        <v>9.7883338928222656</v>
      </c>
      <c r="F206">
        <v>2</v>
      </c>
    </row>
    <row r="207" spans="1:6" x14ac:dyDescent="0.25">
      <c r="A207">
        <v>600</v>
      </c>
      <c r="B207">
        <v>6.6960315704345703</v>
      </c>
      <c r="C207">
        <v>2.8968276977539063</v>
      </c>
      <c r="D207">
        <v>12.772913932800293</v>
      </c>
      <c r="E207">
        <v>9.4944124221801758</v>
      </c>
      <c r="F207">
        <v>2.0651130676269531</v>
      </c>
    </row>
    <row r="208" spans="1:6" x14ac:dyDescent="0.25">
      <c r="A208">
        <v>602</v>
      </c>
      <c r="B208">
        <v>5.1226921081542969</v>
      </c>
      <c r="C208">
        <v>2.739701509475708</v>
      </c>
      <c r="D208">
        <v>13.748302459716797</v>
      </c>
      <c r="E208">
        <v>9.4633388519287109</v>
      </c>
      <c r="F208">
        <v>2.1012032032012939</v>
      </c>
    </row>
    <row r="209" spans="1:6" x14ac:dyDescent="0.25">
      <c r="A209">
        <v>604</v>
      </c>
      <c r="B209">
        <v>7.0859527587890625</v>
      </c>
      <c r="C209">
        <v>2.8567354679107666</v>
      </c>
      <c r="D209">
        <v>13.486459732055664</v>
      </c>
      <c r="E209">
        <v>9.1056976318359375</v>
      </c>
      <c r="F209">
        <v>2.1146016120910645</v>
      </c>
    </row>
    <row r="210" spans="1:6" x14ac:dyDescent="0.25">
      <c r="A210">
        <v>606</v>
      </c>
      <c r="B210">
        <v>5.4478535652160645</v>
      </c>
      <c r="C210">
        <v>2.7685914039611816</v>
      </c>
      <c r="D210">
        <v>13.443737030029297</v>
      </c>
      <c r="E210">
        <v>9.4670753479003906</v>
      </c>
      <c r="F210">
        <v>2.1104097366333008</v>
      </c>
    </row>
    <row r="211" spans="1:6" x14ac:dyDescent="0.25">
      <c r="A211">
        <v>608</v>
      </c>
      <c r="B211">
        <v>6.0293951034545898</v>
      </c>
      <c r="C211">
        <v>2.9994754791259766</v>
      </c>
      <c r="D211">
        <v>12.912297248840332</v>
      </c>
      <c r="E211">
        <v>9.3140344619750977</v>
      </c>
      <c r="F211">
        <v>2.1136748790740967</v>
      </c>
    </row>
    <row r="212" spans="1:6" x14ac:dyDescent="0.25">
      <c r="A212">
        <v>610</v>
      </c>
      <c r="B212">
        <v>4.9318976402282715</v>
      </c>
      <c r="C212">
        <v>2.6467227935791016</v>
      </c>
      <c r="D212">
        <v>13.533327102661133</v>
      </c>
      <c r="E212">
        <v>9.2064571380615234</v>
      </c>
      <c r="F212">
        <v>2.0631990432739258</v>
      </c>
    </row>
    <row r="213" spans="1:6" x14ac:dyDescent="0.25">
      <c r="A213">
        <v>612</v>
      </c>
      <c r="B213">
        <v>4.6717023849487305</v>
      </c>
      <c r="C213">
        <v>2.1222224235534668</v>
      </c>
      <c r="D213">
        <v>14.979338645935059</v>
      </c>
      <c r="E213">
        <v>9.3491725921630859</v>
      </c>
      <c r="F213">
        <v>2.0424647331237793</v>
      </c>
    </row>
    <row r="214" spans="1:6" x14ac:dyDescent="0.25">
      <c r="A214">
        <v>614</v>
      </c>
      <c r="B214">
        <v>6.2844338417053223</v>
      </c>
      <c r="C214">
        <v>3.18625807762146</v>
      </c>
      <c r="D214">
        <v>13.688315391540527</v>
      </c>
      <c r="E214">
        <v>9.4248247146606445</v>
      </c>
      <c r="F214">
        <v>2.1394846439361572</v>
      </c>
    </row>
    <row r="215" spans="1:6" x14ac:dyDescent="0.25">
      <c r="A215">
        <v>616</v>
      </c>
      <c r="B215">
        <v>5.3135075569152832</v>
      </c>
      <c r="C215">
        <v>2.6690094470977783</v>
      </c>
      <c r="D215">
        <v>13.672806739807129</v>
      </c>
      <c r="E215">
        <v>9.6445693969726563</v>
      </c>
      <c r="F215">
        <v>2.1408097743988037</v>
      </c>
    </row>
    <row r="216" spans="1:6" x14ac:dyDescent="0.25">
      <c r="A216">
        <v>618</v>
      </c>
      <c r="B216">
        <v>6.7889022827148438</v>
      </c>
      <c r="C216">
        <v>2.0511176586151123</v>
      </c>
      <c r="D216">
        <v>12.602757453918457</v>
      </c>
      <c r="E216">
        <v>9.5004768371582031</v>
      </c>
      <c r="F216">
        <v>2.1583826541900635</v>
      </c>
    </row>
    <row r="217" spans="1:6" x14ac:dyDescent="0.25">
      <c r="A217">
        <v>620</v>
      </c>
      <c r="B217">
        <v>4.9038901329040527</v>
      </c>
      <c r="C217">
        <v>2</v>
      </c>
      <c r="D217">
        <v>12.783205032348633</v>
      </c>
      <c r="E217">
        <v>9.506770133972168</v>
      </c>
      <c r="F217">
        <v>2.1239120960235596</v>
      </c>
    </row>
    <row r="218" spans="1:6" x14ac:dyDescent="0.25">
      <c r="A218">
        <v>622</v>
      </c>
      <c r="B218">
        <v>5.9426083564758301</v>
      </c>
      <c r="C218">
        <v>2.3671975135803223</v>
      </c>
      <c r="D218">
        <v>12.993010520935059</v>
      </c>
      <c r="E218">
        <v>9.3250484466552734</v>
      </c>
      <c r="F218">
        <v>2.0312747955322266</v>
      </c>
    </row>
    <row r="219" spans="1:6" x14ac:dyDescent="0.25">
      <c r="A219">
        <v>624</v>
      </c>
      <c r="B219">
        <v>5.6626758575439453</v>
      </c>
      <c r="C219">
        <v>2.607161283493042</v>
      </c>
      <c r="D219">
        <v>14.157428741455078</v>
      </c>
      <c r="E219">
        <v>9.6988821029663086</v>
      </c>
      <c r="F219">
        <v>2.0773248672485352</v>
      </c>
    </row>
    <row r="220" spans="1:6" x14ac:dyDescent="0.25">
      <c r="A220">
        <v>626</v>
      </c>
      <c r="B220">
        <v>5.5023221969604492</v>
      </c>
      <c r="C220">
        <v>2.4377126693725586</v>
      </c>
      <c r="D220">
        <v>14.326951026916504</v>
      </c>
      <c r="E220">
        <v>9.9403581619262695</v>
      </c>
      <c r="F220">
        <v>2.0959112644195557</v>
      </c>
    </row>
    <row r="221" spans="1:6" x14ac:dyDescent="0.25">
      <c r="A221">
        <v>628</v>
      </c>
      <c r="B221">
        <v>6.9395418167114258</v>
      </c>
      <c r="C221">
        <v>2.8808495998382568</v>
      </c>
      <c r="D221">
        <v>13.025880813598633</v>
      </c>
      <c r="E221">
        <v>9.4763851165771484</v>
      </c>
      <c r="F221">
        <v>2.1531429290771484</v>
      </c>
    </row>
    <row r="222" spans="1:6" x14ac:dyDescent="0.25">
      <c r="A222">
        <v>630</v>
      </c>
      <c r="B222">
        <v>4.3851909637451172</v>
      </c>
      <c r="C222">
        <v>2.6027982234954834</v>
      </c>
      <c r="D222">
        <v>14.598011016845703</v>
      </c>
      <c r="E222">
        <v>9.5080814361572266</v>
      </c>
      <c r="F222">
        <v>2.3135783672332764</v>
      </c>
    </row>
    <row r="223" spans="1:6" x14ac:dyDescent="0.25">
      <c r="A223">
        <v>632</v>
      </c>
      <c r="B223">
        <v>6.930941104888916</v>
      </c>
      <c r="C223">
        <v>3.5542221069335938</v>
      </c>
      <c r="D223">
        <v>12.943753242492676</v>
      </c>
      <c r="E223">
        <v>8.9872703552246094</v>
      </c>
      <c r="F223">
        <v>2.3085808753967285</v>
      </c>
    </row>
    <row r="224" spans="1:6" x14ac:dyDescent="0.25">
      <c r="A224">
        <v>634</v>
      </c>
      <c r="B224">
        <v>4.3262057304382324</v>
      </c>
      <c r="C224">
        <v>4.414435863494873</v>
      </c>
      <c r="D224">
        <v>13.200475692749023</v>
      </c>
      <c r="E224">
        <v>8.7617568969726563</v>
      </c>
      <c r="F224">
        <v>2.2125136852264404</v>
      </c>
    </row>
    <row r="225" spans="1:6" x14ac:dyDescent="0.25">
      <c r="A225">
        <v>636</v>
      </c>
      <c r="B225">
        <v>4.0093765258789063</v>
      </c>
      <c r="C225">
        <v>3.8575668334960938</v>
      </c>
      <c r="D225">
        <v>15.157835006713867</v>
      </c>
      <c r="E225">
        <v>9.4030599594116211</v>
      </c>
      <c r="F225">
        <v>2.1474959850311279</v>
      </c>
    </row>
    <row r="226" spans="1:6" x14ac:dyDescent="0.25">
      <c r="A226">
        <v>638</v>
      </c>
      <c r="B226">
        <v>6.2126412391662598</v>
      </c>
      <c r="C226">
        <v>3.5828173160552979</v>
      </c>
      <c r="D226">
        <v>14.085445404052734</v>
      </c>
      <c r="E226">
        <v>10.113754272460938</v>
      </c>
      <c r="F226">
        <v>2.0792737007141113</v>
      </c>
    </row>
    <row r="227" spans="1:6" x14ac:dyDescent="0.25">
      <c r="A227">
        <v>640</v>
      </c>
      <c r="B227">
        <v>3.8800418376922607</v>
      </c>
      <c r="C227">
        <v>2.8517239093780518</v>
      </c>
      <c r="D227">
        <v>14.796404838562012</v>
      </c>
      <c r="E227">
        <v>10.33405590057373</v>
      </c>
      <c r="F227">
        <v>2.1411213874816895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E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C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3" x14ac:dyDescent="0.25">
      <c r="A17">
        <v>220</v>
      </c>
    </row>
    <row r="18" spans="1:3" x14ac:dyDescent="0.25">
      <c r="A18">
        <v>222</v>
      </c>
    </row>
    <row r="19" spans="1:3" x14ac:dyDescent="0.25">
      <c r="A19">
        <v>224</v>
      </c>
    </row>
    <row r="20" spans="1:3" x14ac:dyDescent="0.25">
      <c r="A20">
        <v>226</v>
      </c>
    </row>
    <row r="21" spans="1:3" x14ac:dyDescent="0.25">
      <c r="A21">
        <v>228</v>
      </c>
    </row>
    <row r="22" spans="1:3" x14ac:dyDescent="0.25">
      <c r="A22">
        <v>230</v>
      </c>
    </row>
    <row r="23" spans="1:3" x14ac:dyDescent="0.25">
      <c r="A23">
        <v>232</v>
      </c>
    </row>
    <row r="24" spans="1:3" x14ac:dyDescent="0.25">
      <c r="A24">
        <v>234</v>
      </c>
    </row>
    <row r="25" spans="1:3" x14ac:dyDescent="0.25">
      <c r="A25">
        <v>236</v>
      </c>
    </row>
    <row r="26" spans="1:3" x14ac:dyDescent="0.25">
      <c r="A26">
        <v>238</v>
      </c>
    </row>
    <row r="27" spans="1:3" x14ac:dyDescent="0.25">
      <c r="A27">
        <v>240</v>
      </c>
    </row>
    <row r="28" spans="1:3" x14ac:dyDescent="0.25">
      <c r="A28">
        <v>242</v>
      </c>
    </row>
    <row r="29" spans="1:3" x14ac:dyDescent="0.25">
      <c r="A29">
        <v>244</v>
      </c>
      <c r="C29">
        <v>244</v>
      </c>
    </row>
    <row r="30" spans="1:3" x14ac:dyDescent="0.25">
      <c r="A30">
        <v>246</v>
      </c>
    </row>
    <row r="31" spans="1:3" x14ac:dyDescent="0.25">
      <c r="A31">
        <v>248</v>
      </c>
    </row>
    <row r="32" spans="1:3" x14ac:dyDescent="0.25">
      <c r="A32">
        <v>250</v>
      </c>
    </row>
    <row r="33" spans="1:6" x14ac:dyDescent="0.25">
      <c r="A33">
        <v>252</v>
      </c>
    </row>
    <row r="34" spans="1:6" x14ac:dyDescent="0.25">
      <c r="A34">
        <v>254</v>
      </c>
    </row>
    <row r="35" spans="1:6" x14ac:dyDescent="0.25">
      <c r="A35">
        <v>256</v>
      </c>
      <c r="D35">
        <v>256</v>
      </c>
    </row>
    <row r="36" spans="1:6" x14ac:dyDescent="0.25">
      <c r="A36">
        <v>258</v>
      </c>
    </row>
    <row r="37" spans="1:6" x14ac:dyDescent="0.25">
      <c r="A37">
        <v>260</v>
      </c>
    </row>
    <row r="38" spans="1:6" x14ac:dyDescent="0.25">
      <c r="A38">
        <v>262</v>
      </c>
    </row>
    <row r="39" spans="1:6" x14ac:dyDescent="0.25">
      <c r="A39">
        <v>264</v>
      </c>
    </row>
    <row r="40" spans="1:6" x14ac:dyDescent="0.25">
      <c r="A40">
        <v>266</v>
      </c>
    </row>
    <row r="41" spans="1:6" x14ac:dyDescent="0.25">
      <c r="A41">
        <v>268</v>
      </c>
    </row>
    <row r="42" spans="1:6" x14ac:dyDescent="0.25">
      <c r="A42">
        <v>270</v>
      </c>
    </row>
    <row r="43" spans="1:6" x14ac:dyDescent="0.25">
      <c r="A43">
        <v>272</v>
      </c>
    </row>
    <row r="44" spans="1:6" x14ac:dyDescent="0.25">
      <c r="A44">
        <v>274</v>
      </c>
    </row>
    <row r="45" spans="1:6" x14ac:dyDescent="0.25">
      <c r="A45">
        <v>276</v>
      </c>
    </row>
    <row r="46" spans="1:6" x14ac:dyDescent="0.25">
      <c r="A46">
        <v>278</v>
      </c>
    </row>
    <row r="47" spans="1:6" x14ac:dyDescent="0.25">
      <c r="A47">
        <v>280</v>
      </c>
      <c r="C47">
        <v>280</v>
      </c>
    </row>
    <row r="48" spans="1:6" x14ac:dyDescent="0.25">
      <c r="A48">
        <v>282</v>
      </c>
      <c r="E48">
        <v>282</v>
      </c>
      <c r="F48">
        <v>282</v>
      </c>
    </row>
    <row r="49" spans="1:4" x14ac:dyDescent="0.25">
      <c r="A49">
        <v>284</v>
      </c>
      <c r="D49">
        <v>284</v>
      </c>
    </row>
    <row r="50" spans="1:4" x14ac:dyDescent="0.25">
      <c r="A50">
        <v>286</v>
      </c>
      <c r="B50">
        <v>286</v>
      </c>
    </row>
    <row r="51" spans="1:4" x14ac:dyDescent="0.25">
      <c r="A51">
        <v>288</v>
      </c>
    </row>
    <row r="52" spans="1:4" x14ac:dyDescent="0.25">
      <c r="A52">
        <v>290</v>
      </c>
    </row>
    <row r="53" spans="1:4" x14ac:dyDescent="0.25">
      <c r="A53">
        <v>292</v>
      </c>
    </row>
    <row r="54" spans="1:4" x14ac:dyDescent="0.25">
      <c r="A54">
        <v>294</v>
      </c>
    </row>
    <row r="55" spans="1:4" x14ac:dyDescent="0.25">
      <c r="A55">
        <v>296</v>
      </c>
    </row>
    <row r="56" spans="1:4" x14ac:dyDescent="0.25">
      <c r="A56">
        <v>298</v>
      </c>
    </row>
    <row r="57" spans="1:4" x14ac:dyDescent="0.25">
      <c r="A57">
        <v>300</v>
      </c>
    </row>
    <row r="58" spans="1:4" x14ac:dyDescent="0.25">
      <c r="A58">
        <v>302</v>
      </c>
    </row>
    <row r="59" spans="1:4" x14ac:dyDescent="0.25">
      <c r="A59">
        <v>304</v>
      </c>
    </row>
    <row r="60" spans="1:4" x14ac:dyDescent="0.25">
      <c r="A60">
        <v>306</v>
      </c>
    </row>
    <row r="61" spans="1:4" x14ac:dyDescent="0.25">
      <c r="A61">
        <v>308</v>
      </c>
    </row>
    <row r="62" spans="1:4" x14ac:dyDescent="0.25">
      <c r="A62">
        <v>310</v>
      </c>
      <c r="B62" t="s">
        <v>138</v>
      </c>
    </row>
    <row r="63" spans="1:4" x14ac:dyDescent="0.25">
      <c r="A63">
        <v>312</v>
      </c>
    </row>
    <row r="64" spans="1:4" x14ac:dyDescent="0.25">
      <c r="A64">
        <v>314</v>
      </c>
    </row>
    <row r="65" spans="1:4" x14ac:dyDescent="0.25">
      <c r="A65">
        <v>316</v>
      </c>
    </row>
    <row r="66" spans="1:4" x14ac:dyDescent="0.25">
      <c r="A66">
        <v>318</v>
      </c>
    </row>
    <row r="67" spans="1:4" x14ac:dyDescent="0.25">
      <c r="A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  <c r="D70">
        <v>326</v>
      </c>
    </row>
    <row r="71" spans="1:4" x14ac:dyDescent="0.25">
      <c r="A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4" x14ac:dyDescent="0.25">
      <c r="A81">
        <v>348</v>
      </c>
    </row>
    <row r="82" spans="1:4" x14ac:dyDescent="0.25">
      <c r="A82">
        <v>350</v>
      </c>
    </row>
    <row r="83" spans="1:4" x14ac:dyDescent="0.25">
      <c r="A83">
        <v>352</v>
      </c>
    </row>
    <row r="84" spans="1:4" x14ac:dyDescent="0.25">
      <c r="A84">
        <v>354</v>
      </c>
      <c r="C84">
        <v>354</v>
      </c>
      <c r="D84">
        <v>354</v>
      </c>
    </row>
    <row r="85" spans="1:4" x14ac:dyDescent="0.25">
      <c r="A85">
        <v>356</v>
      </c>
    </row>
    <row r="86" spans="1:4" x14ac:dyDescent="0.25">
      <c r="A86">
        <v>358</v>
      </c>
    </row>
    <row r="87" spans="1:4" x14ac:dyDescent="0.25">
      <c r="A87">
        <v>360</v>
      </c>
    </row>
    <row r="88" spans="1:4" x14ac:dyDescent="0.25">
      <c r="A88">
        <v>362</v>
      </c>
    </row>
    <row r="89" spans="1:4" x14ac:dyDescent="0.25">
      <c r="A89">
        <v>364</v>
      </c>
    </row>
    <row r="90" spans="1:4" x14ac:dyDescent="0.25">
      <c r="A90">
        <v>366</v>
      </c>
    </row>
    <row r="91" spans="1:4" x14ac:dyDescent="0.25">
      <c r="A91">
        <v>368</v>
      </c>
      <c r="C91">
        <v>368</v>
      </c>
    </row>
    <row r="92" spans="1:4" x14ac:dyDescent="0.25">
      <c r="A92">
        <v>370</v>
      </c>
    </row>
    <row r="93" spans="1:4" x14ac:dyDescent="0.25">
      <c r="A93">
        <v>372</v>
      </c>
    </row>
    <row r="94" spans="1:4" x14ac:dyDescent="0.25">
      <c r="A94">
        <v>374</v>
      </c>
    </row>
    <row r="95" spans="1:4" x14ac:dyDescent="0.25">
      <c r="A95">
        <v>376</v>
      </c>
    </row>
    <row r="96" spans="1:4" x14ac:dyDescent="0.25">
      <c r="A96">
        <v>378</v>
      </c>
    </row>
    <row r="97" spans="1:3" x14ac:dyDescent="0.25">
      <c r="A97">
        <v>380</v>
      </c>
    </row>
    <row r="98" spans="1:3" x14ac:dyDescent="0.25">
      <c r="A98">
        <v>382</v>
      </c>
      <c r="C98">
        <v>382</v>
      </c>
    </row>
    <row r="99" spans="1:3" x14ac:dyDescent="0.25">
      <c r="A99">
        <v>384</v>
      </c>
    </row>
    <row r="100" spans="1:3" x14ac:dyDescent="0.25">
      <c r="A100">
        <v>386</v>
      </c>
    </row>
    <row r="101" spans="1:3" x14ac:dyDescent="0.25">
      <c r="A101">
        <v>388</v>
      </c>
    </row>
    <row r="102" spans="1:3" x14ac:dyDescent="0.25">
      <c r="A102">
        <v>390</v>
      </c>
    </row>
    <row r="103" spans="1:3" x14ac:dyDescent="0.25">
      <c r="A103">
        <v>392</v>
      </c>
    </row>
    <row r="104" spans="1:3" x14ac:dyDescent="0.25">
      <c r="A104">
        <v>394</v>
      </c>
    </row>
    <row r="105" spans="1:3" x14ac:dyDescent="0.25">
      <c r="A105">
        <v>396</v>
      </c>
    </row>
    <row r="106" spans="1:3" x14ac:dyDescent="0.25">
      <c r="A106">
        <v>398</v>
      </c>
    </row>
    <row r="107" spans="1:3" x14ac:dyDescent="0.25">
      <c r="A107">
        <v>400</v>
      </c>
    </row>
    <row r="108" spans="1:3" x14ac:dyDescent="0.25">
      <c r="A108">
        <v>402</v>
      </c>
    </row>
    <row r="109" spans="1:3" x14ac:dyDescent="0.25">
      <c r="A109">
        <v>404</v>
      </c>
    </row>
    <row r="110" spans="1:3" x14ac:dyDescent="0.25">
      <c r="A110">
        <v>406</v>
      </c>
    </row>
    <row r="111" spans="1:3" x14ac:dyDescent="0.25">
      <c r="A111">
        <v>408</v>
      </c>
    </row>
    <row r="112" spans="1:3" x14ac:dyDescent="0.25">
      <c r="A112">
        <v>410</v>
      </c>
    </row>
    <row r="113" spans="1:3" x14ac:dyDescent="0.25">
      <c r="A113">
        <v>412</v>
      </c>
    </row>
    <row r="114" spans="1:3" x14ac:dyDescent="0.25">
      <c r="A114">
        <v>414</v>
      </c>
    </row>
    <row r="115" spans="1:3" x14ac:dyDescent="0.25">
      <c r="A115">
        <v>416</v>
      </c>
    </row>
    <row r="116" spans="1:3" x14ac:dyDescent="0.25">
      <c r="A116">
        <v>418</v>
      </c>
    </row>
    <row r="117" spans="1:3" x14ac:dyDescent="0.25">
      <c r="A117">
        <v>420</v>
      </c>
    </row>
    <row r="118" spans="1:3" x14ac:dyDescent="0.25">
      <c r="A118">
        <v>422</v>
      </c>
    </row>
    <row r="119" spans="1:3" x14ac:dyDescent="0.25">
      <c r="A119">
        <v>424</v>
      </c>
      <c r="C119">
        <v>424</v>
      </c>
    </row>
    <row r="120" spans="1:3" x14ac:dyDescent="0.25">
      <c r="A120">
        <v>426</v>
      </c>
    </row>
    <row r="121" spans="1:3" x14ac:dyDescent="0.25">
      <c r="A121">
        <v>428</v>
      </c>
    </row>
    <row r="122" spans="1:3" x14ac:dyDescent="0.25">
      <c r="A122">
        <v>430</v>
      </c>
    </row>
    <row r="123" spans="1:3" x14ac:dyDescent="0.25">
      <c r="A123">
        <v>432</v>
      </c>
    </row>
    <row r="124" spans="1:3" x14ac:dyDescent="0.25">
      <c r="A124">
        <v>434</v>
      </c>
    </row>
    <row r="125" spans="1:3" x14ac:dyDescent="0.25">
      <c r="A125">
        <v>436</v>
      </c>
    </row>
    <row r="126" spans="1:3" x14ac:dyDescent="0.25">
      <c r="A126">
        <v>438</v>
      </c>
    </row>
    <row r="127" spans="1:3" x14ac:dyDescent="0.25">
      <c r="A127">
        <v>440</v>
      </c>
    </row>
    <row r="128" spans="1:3" x14ac:dyDescent="0.25">
      <c r="A128">
        <v>442</v>
      </c>
    </row>
    <row r="129" spans="1:3" x14ac:dyDescent="0.25">
      <c r="A129">
        <v>444</v>
      </c>
    </row>
    <row r="130" spans="1:3" x14ac:dyDescent="0.25">
      <c r="A130">
        <v>446</v>
      </c>
    </row>
    <row r="131" spans="1:3" x14ac:dyDescent="0.25">
      <c r="A131">
        <v>448</v>
      </c>
    </row>
    <row r="132" spans="1:3" x14ac:dyDescent="0.25">
      <c r="A132">
        <v>450</v>
      </c>
    </row>
    <row r="133" spans="1:3" x14ac:dyDescent="0.25">
      <c r="A133">
        <v>452</v>
      </c>
    </row>
    <row r="134" spans="1:3" x14ac:dyDescent="0.25">
      <c r="A134">
        <v>454</v>
      </c>
    </row>
    <row r="135" spans="1:3" x14ac:dyDescent="0.25">
      <c r="A135">
        <v>456</v>
      </c>
      <c r="C135">
        <v>456</v>
      </c>
    </row>
    <row r="136" spans="1:3" x14ac:dyDescent="0.25">
      <c r="A136">
        <v>458</v>
      </c>
    </row>
    <row r="137" spans="1:3" x14ac:dyDescent="0.25">
      <c r="A137">
        <v>460</v>
      </c>
    </row>
    <row r="138" spans="1:3" x14ac:dyDescent="0.25">
      <c r="A138">
        <v>462</v>
      </c>
    </row>
    <row r="139" spans="1:3" x14ac:dyDescent="0.25">
      <c r="A139">
        <v>464</v>
      </c>
    </row>
    <row r="140" spans="1:3" x14ac:dyDescent="0.25">
      <c r="A140">
        <v>466</v>
      </c>
    </row>
    <row r="141" spans="1:3" x14ac:dyDescent="0.25">
      <c r="A141">
        <v>468</v>
      </c>
    </row>
    <row r="142" spans="1:3" x14ac:dyDescent="0.25">
      <c r="A142">
        <v>470</v>
      </c>
    </row>
    <row r="143" spans="1:3" x14ac:dyDescent="0.25">
      <c r="A143">
        <v>472</v>
      </c>
    </row>
    <row r="144" spans="1:3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  <c r="C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  <c r="C159">
        <v>504</v>
      </c>
    </row>
    <row r="160" spans="1:3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2" x14ac:dyDescent="0.25">
      <c r="A209">
        <v>604</v>
      </c>
      <c r="B209">
        <v>604</v>
      </c>
    </row>
    <row r="210" spans="1:2" x14ac:dyDescent="0.25">
      <c r="A210">
        <v>606</v>
      </c>
    </row>
    <row r="211" spans="1:2" x14ac:dyDescent="0.25">
      <c r="A211">
        <v>608</v>
      </c>
    </row>
    <row r="212" spans="1:2" x14ac:dyDescent="0.25">
      <c r="A212">
        <v>610</v>
      </c>
    </row>
    <row r="213" spans="1:2" x14ac:dyDescent="0.25">
      <c r="A213">
        <v>612</v>
      </c>
    </row>
    <row r="214" spans="1:2" x14ac:dyDescent="0.25">
      <c r="A214">
        <v>614</v>
      </c>
    </row>
    <row r="215" spans="1:2" x14ac:dyDescent="0.25">
      <c r="A215">
        <v>616</v>
      </c>
    </row>
    <row r="216" spans="1:2" x14ac:dyDescent="0.25">
      <c r="A216">
        <v>618</v>
      </c>
    </row>
    <row r="217" spans="1:2" x14ac:dyDescent="0.25">
      <c r="A217">
        <v>620</v>
      </c>
    </row>
    <row r="218" spans="1:2" x14ac:dyDescent="0.25">
      <c r="A218">
        <v>622</v>
      </c>
    </row>
    <row r="219" spans="1:2" x14ac:dyDescent="0.25">
      <c r="A219">
        <v>624</v>
      </c>
    </row>
    <row r="220" spans="1:2" x14ac:dyDescent="0.25">
      <c r="A220">
        <v>626</v>
      </c>
    </row>
    <row r="221" spans="1:2" x14ac:dyDescent="0.25">
      <c r="A221">
        <v>628</v>
      </c>
      <c r="B221">
        <v>628</v>
      </c>
    </row>
    <row r="222" spans="1:2" x14ac:dyDescent="0.25">
      <c r="A222">
        <v>630</v>
      </c>
    </row>
    <row r="223" spans="1:2" x14ac:dyDescent="0.25">
      <c r="A223">
        <v>632</v>
      </c>
    </row>
    <row r="224" spans="1:2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96.517378759025718</v>
      </c>
      <c r="C2">
        <v>17.072019304220966</v>
      </c>
      <c r="H2">
        <v>6.4320000000000004</v>
      </c>
      <c r="I2">
        <v>2.7829999999999999</v>
      </c>
    </row>
    <row r="3" spans="1:11" x14ac:dyDescent="0.25">
      <c r="A3">
        <v>0.53500000000000003</v>
      </c>
      <c r="B3">
        <v>96.72019332069361</v>
      </c>
      <c r="C3">
        <v>12.511589017573954</v>
      </c>
      <c r="H3">
        <v>6.4669999999999996</v>
      </c>
      <c r="I3">
        <v>1.996</v>
      </c>
    </row>
    <row r="4" spans="1:11" x14ac:dyDescent="0.25">
      <c r="A4">
        <v>0.56200000000000006</v>
      </c>
      <c r="B4">
        <v>90.687908786513773</v>
      </c>
      <c r="C4">
        <v>8.6465229423597734</v>
      </c>
      <c r="H4">
        <v>5.4260000000000002</v>
      </c>
      <c r="I4">
        <v>1.329</v>
      </c>
    </row>
    <row r="5" spans="1:11" x14ac:dyDescent="0.25">
      <c r="A5">
        <v>0.58899999999999997</v>
      </c>
      <c r="B5">
        <v>84.649829550571965</v>
      </c>
      <c r="C5">
        <v>7.6498342393060419</v>
      </c>
      <c r="H5">
        <v>4.3840000000000003</v>
      </c>
      <c r="I5">
        <v>1.157</v>
      </c>
    </row>
    <row r="6" spans="1:11" x14ac:dyDescent="0.25">
      <c r="A6">
        <v>0.61499999999999999</v>
      </c>
      <c r="B6">
        <v>80.778968773595849</v>
      </c>
      <c r="C6">
        <v>7.6150660287343994</v>
      </c>
      <c r="H6">
        <v>3.7160000000000002</v>
      </c>
      <c r="I6">
        <v>1.151</v>
      </c>
    </row>
    <row r="7" spans="1:11" x14ac:dyDescent="0.25">
      <c r="A7">
        <v>0.64200000000000002</v>
      </c>
      <c r="B7">
        <v>76.919697400143619</v>
      </c>
      <c r="C7">
        <v>7.2094369053985794</v>
      </c>
      <c r="H7">
        <v>3.05</v>
      </c>
      <c r="I7">
        <v>1.081</v>
      </c>
    </row>
    <row r="8" spans="1:11" x14ac:dyDescent="0.25">
      <c r="A8">
        <v>0.66900000000000004</v>
      </c>
      <c r="B8">
        <v>73.228472377787639</v>
      </c>
      <c r="C8">
        <v>6.2185429041067879</v>
      </c>
      <c r="H8">
        <v>2.4129999999999998</v>
      </c>
      <c r="I8">
        <v>0.91</v>
      </c>
    </row>
    <row r="9" spans="1:11" x14ac:dyDescent="0.25">
      <c r="A9">
        <v>0.69499999999999995</v>
      </c>
      <c r="B9">
        <v>70.7773135324869</v>
      </c>
      <c r="C9">
        <v>5.169701885195594</v>
      </c>
      <c r="H9">
        <v>1.99</v>
      </c>
      <c r="I9">
        <v>0.72899999999999998</v>
      </c>
    </row>
    <row r="10" spans="1:11" x14ac:dyDescent="0.25">
      <c r="A10">
        <v>0.72199999999999998</v>
      </c>
      <c r="B10">
        <v>69.577810267765258</v>
      </c>
      <c r="C10">
        <v>4.4917217790485786</v>
      </c>
      <c r="H10">
        <v>1.7829999999999999</v>
      </c>
      <c r="I10">
        <v>0.61199999999999999</v>
      </c>
    </row>
    <row r="11" spans="1:11" x14ac:dyDescent="0.25">
      <c r="A11">
        <v>0.749</v>
      </c>
      <c r="B11">
        <v>69.380790407859294</v>
      </c>
      <c r="C11">
        <v>4.300496620904549</v>
      </c>
      <c r="H11">
        <v>1.7490000000000001</v>
      </c>
      <c r="I11">
        <v>0.57899999999999996</v>
      </c>
    </row>
    <row r="12" spans="1:11" x14ac:dyDescent="0.25">
      <c r="A12">
        <v>0.77500000000000002</v>
      </c>
      <c r="B12">
        <v>69.821187741766749</v>
      </c>
      <c r="C12">
        <v>4.4105959543814146</v>
      </c>
      <c r="H12">
        <v>1.825</v>
      </c>
      <c r="I12">
        <v>0.59799999999999998</v>
      </c>
    </row>
    <row r="13" spans="1:11" x14ac:dyDescent="0.25">
      <c r="A13">
        <v>0.80200000000000005</v>
      </c>
      <c r="B13">
        <v>70.255790373912276</v>
      </c>
      <c r="C13">
        <v>4.5554634984299227</v>
      </c>
      <c r="H13">
        <v>1.9</v>
      </c>
      <c r="I13">
        <v>0.623</v>
      </c>
    </row>
    <row r="14" spans="1:11" x14ac:dyDescent="0.25">
      <c r="A14">
        <v>0.82899999999999996</v>
      </c>
      <c r="B14">
        <v>70.331121496817502</v>
      </c>
      <c r="C14">
        <v>4.5844370072396234</v>
      </c>
      <c r="H14">
        <v>1.913</v>
      </c>
      <c r="I14">
        <v>0.628</v>
      </c>
    </row>
    <row r="15" spans="1:11" x14ac:dyDescent="0.25">
      <c r="A15">
        <v>0.85499999999999998</v>
      </c>
      <c r="B15">
        <v>69.635757285384656</v>
      </c>
      <c r="C15">
        <v>4.4743376737627578</v>
      </c>
      <c r="H15">
        <v>1.7929999999999999</v>
      </c>
      <c r="I15">
        <v>0.60899999999999999</v>
      </c>
    </row>
    <row r="16" spans="1:11" x14ac:dyDescent="0.25">
      <c r="A16">
        <v>0.88200000000000001</v>
      </c>
      <c r="B16">
        <v>68.465227529472713</v>
      </c>
      <c r="C16">
        <v>4.2077813927135042</v>
      </c>
      <c r="H16">
        <v>1.591</v>
      </c>
      <c r="I16">
        <v>0.56299999999999994</v>
      </c>
    </row>
    <row r="17" spans="1:9" x14ac:dyDescent="0.25">
      <c r="A17">
        <v>0.90900000000000003</v>
      </c>
      <c r="B17">
        <v>67.317876580608541</v>
      </c>
      <c r="C17">
        <v>3.9470198134261913</v>
      </c>
      <c r="H17">
        <v>1.393</v>
      </c>
      <c r="I17">
        <v>0.51800000000000002</v>
      </c>
    </row>
    <row r="18" spans="1:9" x14ac:dyDescent="0.25">
      <c r="A18">
        <v>0.93500000000000005</v>
      </c>
      <c r="B18">
        <v>66.576154755080182</v>
      </c>
      <c r="C18">
        <v>3.7673840588060417</v>
      </c>
      <c r="H18">
        <v>1.2649999999999999</v>
      </c>
      <c r="I18">
        <v>0.48699999999999999</v>
      </c>
    </row>
    <row r="19" spans="1:9" x14ac:dyDescent="0.25">
      <c r="A19">
        <v>0.96199999999999997</v>
      </c>
      <c r="B19">
        <v>66.019863385933917</v>
      </c>
      <c r="C19">
        <v>3.6051324094717137</v>
      </c>
      <c r="H19">
        <v>1.169</v>
      </c>
      <c r="I19">
        <v>0.45900000000000002</v>
      </c>
    </row>
    <row r="20" spans="1:9" x14ac:dyDescent="0.25">
      <c r="A20">
        <v>0.98899999999999999</v>
      </c>
      <c r="B20">
        <v>65.538903139692877</v>
      </c>
      <c r="C20">
        <v>3.4660595671851464</v>
      </c>
      <c r="H20">
        <v>1.0860000000000001</v>
      </c>
      <c r="I20">
        <v>0.435</v>
      </c>
    </row>
    <row r="21" spans="1:9" x14ac:dyDescent="0.25">
      <c r="A21">
        <v>1.0149999999999999</v>
      </c>
      <c r="B21">
        <v>65.115889911071235</v>
      </c>
      <c r="C21">
        <v>3.3385761284224595</v>
      </c>
      <c r="H21">
        <v>1.0129999999999999</v>
      </c>
      <c r="I21">
        <v>0.41299999999999998</v>
      </c>
    </row>
    <row r="22" spans="1:9" x14ac:dyDescent="0.25">
      <c r="A22">
        <v>1.042</v>
      </c>
      <c r="B22">
        <v>64.756618401830934</v>
      </c>
      <c r="C22">
        <v>3.2342714967075343</v>
      </c>
      <c r="H22">
        <v>0.95099999999999996</v>
      </c>
      <c r="I22">
        <v>0.39500000000000002</v>
      </c>
    </row>
    <row r="23" spans="1:9" x14ac:dyDescent="0.25">
      <c r="A23">
        <v>1.069</v>
      </c>
      <c r="B23">
        <v>64.408936296114518</v>
      </c>
      <c r="C23">
        <v>3.1357615667545495</v>
      </c>
      <c r="H23">
        <v>0.89100000000000001</v>
      </c>
      <c r="I23">
        <v>0.378</v>
      </c>
    </row>
    <row r="24" spans="1:9" x14ac:dyDescent="0.25">
      <c r="A24">
        <v>1.095</v>
      </c>
      <c r="B24">
        <v>64.043870085112275</v>
      </c>
      <c r="C24">
        <v>3.0372516368015638</v>
      </c>
      <c r="H24">
        <v>0.82799999999999996</v>
      </c>
      <c r="I24">
        <v>0.36099999999999999</v>
      </c>
    </row>
    <row r="25" spans="1:9" x14ac:dyDescent="0.25">
      <c r="A25">
        <v>1.1220000000000001</v>
      </c>
      <c r="B25">
        <v>63.684598575871973</v>
      </c>
      <c r="C25">
        <v>2.944536408610519</v>
      </c>
      <c r="H25">
        <v>0.76600000000000001</v>
      </c>
      <c r="I25">
        <v>0.34499999999999997</v>
      </c>
    </row>
    <row r="26" spans="1:9" x14ac:dyDescent="0.25">
      <c r="A26">
        <v>1.149</v>
      </c>
      <c r="B26">
        <v>63.400658189536898</v>
      </c>
      <c r="C26">
        <v>2.8807946892291763</v>
      </c>
      <c r="H26">
        <v>0.71699999999999997</v>
      </c>
      <c r="I26">
        <v>0.33400000000000002</v>
      </c>
    </row>
    <row r="27" spans="1:9" x14ac:dyDescent="0.25">
      <c r="A27">
        <v>1.175</v>
      </c>
      <c r="B27">
        <v>63.186254224345106</v>
      </c>
      <c r="C27">
        <v>2.8518211804194746</v>
      </c>
      <c r="H27">
        <v>0.68</v>
      </c>
      <c r="I27">
        <v>0.32900000000000001</v>
      </c>
    </row>
    <row r="28" spans="1:9" x14ac:dyDescent="0.25">
      <c r="A28">
        <v>1.202</v>
      </c>
      <c r="B28">
        <v>62.942876750343622</v>
      </c>
      <c r="C28">
        <v>2.8112582680858926</v>
      </c>
      <c r="H28">
        <v>0.63800000000000001</v>
      </c>
      <c r="I28">
        <v>0.32200000000000001</v>
      </c>
    </row>
    <row r="29" spans="1:9" x14ac:dyDescent="0.25">
      <c r="A29">
        <v>1.2290000000000001</v>
      </c>
      <c r="B29">
        <v>62.757446293961522</v>
      </c>
      <c r="C29">
        <v>2.7359271451806686</v>
      </c>
      <c r="H29">
        <v>0.60599999999999998</v>
      </c>
      <c r="I29">
        <v>0.309</v>
      </c>
    </row>
    <row r="30" spans="1:9" x14ac:dyDescent="0.25">
      <c r="A30">
        <v>1.2549999999999999</v>
      </c>
      <c r="B30">
        <v>62.65314166224659</v>
      </c>
      <c r="C30">
        <v>2.6895695310851462</v>
      </c>
      <c r="H30">
        <v>0.58799999999999997</v>
      </c>
      <c r="I30">
        <v>0.30099999999999999</v>
      </c>
    </row>
    <row r="31" spans="1:9" x14ac:dyDescent="0.25">
      <c r="A31">
        <v>1.282</v>
      </c>
      <c r="B31">
        <v>62.560426434055543</v>
      </c>
      <c r="C31">
        <v>2.6490066187515642</v>
      </c>
      <c r="H31">
        <v>0.57199999999999995</v>
      </c>
      <c r="I31">
        <v>0.29399999999999998</v>
      </c>
    </row>
    <row r="32" spans="1:9" x14ac:dyDescent="0.25">
      <c r="A32">
        <v>1.3089999999999999</v>
      </c>
      <c r="B32">
        <v>62.485095311150324</v>
      </c>
      <c r="C32">
        <v>2.6026490046560418</v>
      </c>
      <c r="H32">
        <v>0.55900000000000005</v>
      </c>
      <c r="I32">
        <v>0.28599999999999998</v>
      </c>
    </row>
    <row r="33" spans="1:9" x14ac:dyDescent="0.25">
      <c r="A33">
        <v>1.335</v>
      </c>
      <c r="B33">
        <v>62.40396948648317</v>
      </c>
      <c r="C33">
        <v>2.5678807940844002</v>
      </c>
      <c r="H33">
        <v>0.54500000000000004</v>
      </c>
      <c r="I33">
        <v>0.28000000000000003</v>
      </c>
    </row>
    <row r="34" spans="1:9" x14ac:dyDescent="0.25">
      <c r="A34">
        <v>1.3620000000000001</v>
      </c>
      <c r="B34">
        <v>62.276486047720475</v>
      </c>
      <c r="C34">
        <v>2.4867549694172357</v>
      </c>
      <c r="H34">
        <v>0.52300000000000002</v>
      </c>
      <c r="I34">
        <v>0.26600000000000001</v>
      </c>
    </row>
    <row r="35" spans="1:9" x14ac:dyDescent="0.25">
      <c r="A35">
        <v>1.389</v>
      </c>
      <c r="B35">
        <v>62.149002608957787</v>
      </c>
      <c r="C35">
        <v>2.3882450394642509</v>
      </c>
      <c r="H35">
        <v>0.501</v>
      </c>
      <c r="I35">
        <v>0.249</v>
      </c>
    </row>
    <row r="36" spans="1:9" x14ac:dyDescent="0.25">
      <c r="A36">
        <v>1.415</v>
      </c>
      <c r="B36">
        <v>61.957777450813758</v>
      </c>
      <c r="C36">
        <v>2.3013245130351461</v>
      </c>
      <c r="H36">
        <v>0.46800000000000003</v>
      </c>
      <c r="I36">
        <v>0.23400000000000001</v>
      </c>
    </row>
    <row r="37" spans="1:9" x14ac:dyDescent="0.25">
      <c r="A37">
        <v>1.4419999999999999</v>
      </c>
      <c r="B37">
        <v>61.772346994431672</v>
      </c>
      <c r="C37">
        <v>2.2028145830821613</v>
      </c>
      <c r="H37">
        <v>0.436</v>
      </c>
      <c r="I37">
        <v>0.217</v>
      </c>
    </row>
    <row r="38" spans="1:9" x14ac:dyDescent="0.25">
      <c r="A38">
        <v>1.4690000000000001</v>
      </c>
      <c r="B38">
        <v>61.610095345097349</v>
      </c>
      <c r="C38">
        <v>2.1274834601769372</v>
      </c>
      <c r="H38">
        <v>0.40799999999999997</v>
      </c>
      <c r="I38">
        <v>0.20399999999999999</v>
      </c>
    </row>
    <row r="39" spans="1:9" x14ac:dyDescent="0.25">
      <c r="A39">
        <v>1.4950000000000001</v>
      </c>
      <c r="B39">
        <v>61.476817204572718</v>
      </c>
      <c r="C39">
        <v>2.0811258460814148</v>
      </c>
      <c r="H39">
        <v>0.38500000000000001</v>
      </c>
      <c r="I39">
        <v>0.19600000000000001</v>
      </c>
    </row>
    <row r="40" spans="1:9" x14ac:dyDescent="0.25">
      <c r="A40">
        <v>1.522</v>
      </c>
      <c r="B40">
        <v>61.372512572857801</v>
      </c>
      <c r="C40">
        <v>2.023178828462012</v>
      </c>
      <c r="H40">
        <v>0.36699999999999999</v>
      </c>
      <c r="I40">
        <v>0.186</v>
      </c>
    </row>
    <row r="41" spans="1:9" x14ac:dyDescent="0.25">
      <c r="A41">
        <v>1.5489999999999999</v>
      </c>
      <c r="B41">
        <v>61.331949660524202</v>
      </c>
      <c r="C41">
        <v>2.0000000214142508</v>
      </c>
      <c r="H41">
        <v>0.36</v>
      </c>
      <c r="I41">
        <v>0.182</v>
      </c>
    </row>
    <row r="42" spans="1:9" x14ac:dyDescent="0.25">
      <c r="A42">
        <v>1.575</v>
      </c>
      <c r="B42">
        <v>61.337744362286152</v>
      </c>
      <c r="C42">
        <v>2.0115894249381312</v>
      </c>
      <c r="H42">
        <v>0.36099999999999999</v>
      </c>
      <c r="I42">
        <v>0.184</v>
      </c>
    </row>
    <row r="43" spans="1:9" x14ac:dyDescent="0.25">
      <c r="A43">
        <v>1.6020000000000001</v>
      </c>
      <c r="B43">
        <v>61.4014860816675</v>
      </c>
      <c r="C43">
        <v>2.028973530223952</v>
      </c>
      <c r="H43">
        <v>0.372</v>
      </c>
      <c r="I43">
        <v>0.187</v>
      </c>
    </row>
    <row r="44" spans="1:9" x14ac:dyDescent="0.25">
      <c r="A44">
        <v>1.629</v>
      </c>
      <c r="B44">
        <v>61.482611906334654</v>
      </c>
      <c r="C44">
        <v>2.0695364425575344</v>
      </c>
      <c r="H44">
        <v>0.38600000000000001</v>
      </c>
      <c r="I44">
        <v>0.19400000000000001</v>
      </c>
    </row>
    <row r="45" spans="1:9" x14ac:dyDescent="0.25">
      <c r="A45">
        <v>1.655</v>
      </c>
      <c r="B45">
        <v>61.697015871526453</v>
      </c>
      <c r="C45">
        <v>2.144867565462758</v>
      </c>
      <c r="H45">
        <v>0.42299999999999999</v>
      </c>
      <c r="I45">
        <v>0.20699999999999999</v>
      </c>
    </row>
    <row r="46" spans="1:9" x14ac:dyDescent="0.25">
      <c r="A46">
        <v>1.6819999999999999</v>
      </c>
      <c r="B46">
        <v>61.917214538480188</v>
      </c>
      <c r="C46">
        <v>2.2259933901299225</v>
      </c>
      <c r="H46">
        <v>0.46100000000000002</v>
      </c>
      <c r="I46">
        <v>0.221</v>
      </c>
    </row>
    <row r="47" spans="1:9" x14ac:dyDescent="0.25">
      <c r="A47">
        <v>1.7090000000000001</v>
      </c>
      <c r="B47">
        <v>62.143207907195851</v>
      </c>
      <c r="C47">
        <v>2.2955298112732061</v>
      </c>
      <c r="H47">
        <v>0.5</v>
      </c>
      <c r="I47">
        <v>0.23300000000000001</v>
      </c>
    </row>
    <row r="48" spans="1:9" x14ac:dyDescent="0.25">
      <c r="A48">
        <v>1.7350000000000001</v>
      </c>
      <c r="B48">
        <v>62.421353591768991</v>
      </c>
      <c r="C48">
        <v>2.3824503377023105</v>
      </c>
      <c r="H48">
        <v>0.54800000000000004</v>
      </c>
      <c r="I48">
        <v>0.248</v>
      </c>
    </row>
    <row r="49" spans="1:9" x14ac:dyDescent="0.25">
      <c r="A49">
        <v>1.762</v>
      </c>
      <c r="B49">
        <v>62.740062188675708</v>
      </c>
      <c r="C49">
        <v>2.4635761623694745</v>
      </c>
      <c r="H49">
        <v>0.60299999999999998</v>
      </c>
      <c r="I49">
        <v>0.26200000000000001</v>
      </c>
    </row>
    <row r="50" spans="1:9" x14ac:dyDescent="0.25">
      <c r="A50">
        <v>1.7889999999999999</v>
      </c>
      <c r="B50">
        <v>63.041386680296597</v>
      </c>
      <c r="C50">
        <v>2.5562913905605193</v>
      </c>
      <c r="H50">
        <v>0.65500000000000003</v>
      </c>
      <c r="I50">
        <v>0.27800000000000002</v>
      </c>
    </row>
    <row r="51" spans="1:9" x14ac:dyDescent="0.25">
      <c r="A51">
        <v>1.8149999999999999</v>
      </c>
      <c r="B51">
        <v>63.389068786013013</v>
      </c>
      <c r="C51">
        <v>2.6548013205135046</v>
      </c>
      <c r="H51">
        <v>0.71499999999999997</v>
      </c>
      <c r="I51">
        <v>0.29499999999999998</v>
      </c>
    </row>
    <row r="52" spans="1:9" x14ac:dyDescent="0.25">
      <c r="A52">
        <v>1.8420000000000001</v>
      </c>
      <c r="B52">
        <v>63.835260821682425</v>
      </c>
      <c r="C52">
        <v>2.776490057514251</v>
      </c>
      <c r="H52">
        <v>0.79200000000000004</v>
      </c>
      <c r="I52">
        <v>0.316</v>
      </c>
    </row>
    <row r="53" spans="1:9" x14ac:dyDescent="0.25">
      <c r="A53">
        <v>1.869</v>
      </c>
      <c r="B53">
        <v>64.350989278495121</v>
      </c>
      <c r="C53">
        <v>2.944536408610519</v>
      </c>
      <c r="H53">
        <v>0.88100000000000001</v>
      </c>
      <c r="I53">
        <v>0.34499999999999997</v>
      </c>
    </row>
    <row r="54" spans="1:9" x14ac:dyDescent="0.25">
      <c r="A54">
        <v>1.895</v>
      </c>
      <c r="B54">
        <v>64.947843559974956</v>
      </c>
      <c r="C54">
        <v>3.1009933561829075</v>
      </c>
      <c r="H54">
        <v>0.98399999999999999</v>
      </c>
      <c r="I54">
        <v>0.372</v>
      </c>
    </row>
    <row r="55" spans="1:9" x14ac:dyDescent="0.25">
      <c r="A55">
        <v>1.9219999999999999</v>
      </c>
      <c r="B55">
        <v>65.579466052026447</v>
      </c>
      <c r="C55">
        <v>3.263245005517236</v>
      </c>
      <c r="H55">
        <v>1.093</v>
      </c>
      <c r="I55">
        <v>0.4</v>
      </c>
    </row>
    <row r="56" spans="1:9" x14ac:dyDescent="0.25">
      <c r="A56">
        <v>1.9490000000000001</v>
      </c>
      <c r="B56">
        <v>66.176320333506297</v>
      </c>
      <c r="C56">
        <v>3.4544701636612656</v>
      </c>
      <c r="H56">
        <v>1.196</v>
      </c>
      <c r="I56">
        <v>0.433</v>
      </c>
    </row>
    <row r="57" spans="1:9" x14ac:dyDescent="0.25">
      <c r="A57">
        <v>1.9750000000000001</v>
      </c>
      <c r="B57">
        <v>66.825326930843616</v>
      </c>
      <c r="C57">
        <v>3.6514900235672361</v>
      </c>
      <c r="H57">
        <v>1.3080000000000001</v>
      </c>
      <c r="I57">
        <v>0.46700000000000003</v>
      </c>
    </row>
    <row r="58" spans="1:9" x14ac:dyDescent="0.25">
      <c r="A58">
        <v>2.0019999999999998</v>
      </c>
      <c r="B58">
        <v>67.491717633466749</v>
      </c>
      <c r="C58">
        <v>3.8311257781873849</v>
      </c>
      <c r="H58">
        <v>1.423</v>
      </c>
      <c r="I58">
        <v>0.498</v>
      </c>
    </row>
    <row r="59" spans="1:9" x14ac:dyDescent="0.25">
      <c r="A59">
        <v>2.0289999999999999</v>
      </c>
      <c r="B59">
        <v>68.187081844899581</v>
      </c>
      <c r="C59">
        <v>4.0107615328075337</v>
      </c>
      <c r="H59">
        <v>1.5429999999999999</v>
      </c>
      <c r="I59">
        <v>0.52900000000000003</v>
      </c>
    </row>
    <row r="60" spans="1:9" x14ac:dyDescent="0.25">
      <c r="A60">
        <v>2.0550000000000002</v>
      </c>
      <c r="B60">
        <v>68.894035459856298</v>
      </c>
      <c r="C60">
        <v>4.2019866909515642</v>
      </c>
      <c r="H60">
        <v>1.665</v>
      </c>
      <c r="I60">
        <v>0.56200000000000006</v>
      </c>
    </row>
    <row r="61" spans="1:9" x14ac:dyDescent="0.25">
      <c r="A61">
        <v>2.0819999999999999</v>
      </c>
      <c r="B61">
        <v>69.583604969527201</v>
      </c>
      <c r="C61">
        <v>4.4279800596672363</v>
      </c>
      <c r="H61">
        <v>1.784</v>
      </c>
      <c r="I61">
        <v>0.60099999999999998</v>
      </c>
    </row>
    <row r="62" spans="1:9" x14ac:dyDescent="0.25">
      <c r="A62">
        <v>2.109</v>
      </c>
      <c r="B62">
        <v>70.238406268626463</v>
      </c>
      <c r="C62">
        <v>4.619205217811265</v>
      </c>
      <c r="H62">
        <v>1.897</v>
      </c>
      <c r="I62">
        <v>0.63400000000000001</v>
      </c>
    </row>
    <row r="63" spans="1:9" x14ac:dyDescent="0.25">
      <c r="A63">
        <v>2.1349999999999998</v>
      </c>
      <c r="B63">
        <v>70.916386374773467</v>
      </c>
      <c r="C63">
        <v>4.8162250777172364</v>
      </c>
      <c r="H63">
        <v>2.0139999999999998</v>
      </c>
      <c r="I63">
        <v>0.66800000000000004</v>
      </c>
    </row>
    <row r="64" spans="1:9" x14ac:dyDescent="0.25">
      <c r="A64">
        <v>2.1619999999999999</v>
      </c>
      <c r="B64">
        <v>71.582777077396599</v>
      </c>
      <c r="C64">
        <v>4.9958608323373852</v>
      </c>
      <c r="H64">
        <v>2.129</v>
      </c>
      <c r="I64">
        <v>0.69899999999999995</v>
      </c>
    </row>
    <row r="65" spans="1:9" x14ac:dyDescent="0.25">
      <c r="A65">
        <v>2.1890000000000001</v>
      </c>
      <c r="B65">
        <v>72.214399569448091</v>
      </c>
      <c r="C65">
        <v>5.1870859904814148</v>
      </c>
      <c r="H65">
        <v>2.238</v>
      </c>
      <c r="I65">
        <v>0.73199999999999998</v>
      </c>
    </row>
    <row r="66" spans="1:9" x14ac:dyDescent="0.25">
      <c r="A66">
        <v>2.2149999999999999</v>
      </c>
      <c r="B66">
        <v>72.90396907911898</v>
      </c>
      <c r="C66">
        <v>5.413079359197086</v>
      </c>
      <c r="H66">
        <v>2.3570000000000002</v>
      </c>
      <c r="I66">
        <v>0.77100000000000002</v>
      </c>
    </row>
    <row r="67" spans="1:9" x14ac:dyDescent="0.25">
      <c r="A67">
        <v>2.242</v>
      </c>
      <c r="B67">
        <v>73.61671739583764</v>
      </c>
      <c r="C67">
        <v>5.6274833243888782</v>
      </c>
      <c r="H67">
        <v>2.48</v>
      </c>
      <c r="I67">
        <v>0.80800000000000005</v>
      </c>
    </row>
    <row r="68" spans="1:9" x14ac:dyDescent="0.25">
      <c r="A68">
        <v>2.2690000000000001</v>
      </c>
      <c r="B68">
        <v>74.393207431937654</v>
      </c>
      <c r="C68">
        <v>5.8534766931045494</v>
      </c>
      <c r="H68">
        <v>2.6139999999999999</v>
      </c>
      <c r="I68">
        <v>0.84699999999999998</v>
      </c>
    </row>
    <row r="69" spans="1:9" x14ac:dyDescent="0.25">
      <c r="A69">
        <v>2.2949999999999999</v>
      </c>
      <c r="B69">
        <v>75.181286871561525</v>
      </c>
      <c r="C69">
        <v>6.0852647635821615</v>
      </c>
      <c r="H69">
        <v>2.75</v>
      </c>
      <c r="I69">
        <v>0.88700000000000001</v>
      </c>
    </row>
    <row r="70" spans="1:9" x14ac:dyDescent="0.25">
      <c r="A70">
        <v>2.3220000000000001</v>
      </c>
      <c r="B70">
        <v>76.131617960519733</v>
      </c>
      <c r="C70">
        <v>6.3170528340597727</v>
      </c>
      <c r="H70">
        <v>2.9140000000000001</v>
      </c>
      <c r="I70">
        <v>0.92700000000000005</v>
      </c>
    </row>
    <row r="71" spans="1:9" x14ac:dyDescent="0.25">
      <c r="A71">
        <v>2.3490000000000002</v>
      </c>
      <c r="B71">
        <v>77.296353014669734</v>
      </c>
      <c r="C71">
        <v>6.6415561327284296</v>
      </c>
      <c r="H71">
        <v>3.1150000000000002</v>
      </c>
      <c r="I71">
        <v>0.98299999999999998</v>
      </c>
    </row>
    <row r="72" spans="1:9" x14ac:dyDescent="0.25">
      <c r="A72">
        <v>2.375</v>
      </c>
      <c r="B72">
        <v>78.466882770581677</v>
      </c>
      <c r="C72">
        <v>6.9428806243493248</v>
      </c>
      <c r="H72">
        <v>3.3170000000000002</v>
      </c>
      <c r="I72">
        <v>1.0349999999999999</v>
      </c>
    </row>
    <row r="73" spans="1:9" x14ac:dyDescent="0.25">
      <c r="A73">
        <v>2.4020000000000001</v>
      </c>
      <c r="B73">
        <v>79.243372806681677</v>
      </c>
      <c r="C73">
        <v>7.1399004842552953</v>
      </c>
      <c r="H73">
        <v>3.4510000000000001</v>
      </c>
      <c r="I73">
        <v>1.069</v>
      </c>
    </row>
    <row r="74" spans="1:9" x14ac:dyDescent="0.25">
      <c r="A74">
        <v>2.4289999999999998</v>
      </c>
      <c r="B74">
        <v>79.654796631779448</v>
      </c>
      <c r="C74">
        <v>7.2326157124463402</v>
      </c>
      <c r="H74">
        <v>3.5219999999999998</v>
      </c>
      <c r="I74">
        <v>1.085</v>
      </c>
    </row>
    <row r="75" spans="1:9" x14ac:dyDescent="0.25">
      <c r="A75">
        <v>2.4550000000000001</v>
      </c>
      <c r="B75">
        <v>79.990889333971964</v>
      </c>
      <c r="C75">
        <v>7.2847680283038034</v>
      </c>
      <c r="H75">
        <v>3.58</v>
      </c>
      <c r="I75">
        <v>1.0940000000000001</v>
      </c>
    </row>
    <row r="76" spans="1:9" x14ac:dyDescent="0.25">
      <c r="A76">
        <v>2.4820000000000002</v>
      </c>
      <c r="B76">
        <v>80.570359510166</v>
      </c>
      <c r="C76">
        <v>7.4412249758761915</v>
      </c>
      <c r="H76">
        <v>3.68</v>
      </c>
      <c r="I76">
        <v>1.121</v>
      </c>
    </row>
    <row r="77" spans="1:9" x14ac:dyDescent="0.25">
      <c r="A77">
        <v>2.5089999999999999</v>
      </c>
      <c r="B77">
        <v>81.94370382774585</v>
      </c>
      <c r="C77">
        <v>7.7599335727829075</v>
      </c>
      <c r="H77">
        <v>3.9169999999999998</v>
      </c>
      <c r="I77">
        <v>1.1759999999999999</v>
      </c>
    </row>
    <row r="78" spans="1:9" x14ac:dyDescent="0.25">
      <c r="A78">
        <v>2.5350000000000001</v>
      </c>
      <c r="B78">
        <v>86.399829482677944</v>
      </c>
      <c r="C78">
        <v>8.0786421696896245</v>
      </c>
      <c r="H78">
        <v>4.6859999999999999</v>
      </c>
      <c r="I78">
        <v>1.2310000000000001</v>
      </c>
    </row>
    <row r="79" spans="1:9" x14ac:dyDescent="0.25">
      <c r="A79">
        <v>2.5619999999999998</v>
      </c>
      <c r="B79">
        <v>91.945359068854813</v>
      </c>
      <c r="C79">
        <v>8.2466885207858915</v>
      </c>
      <c r="H79">
        <v>5.6429999999999998</v>
      </c>
      <c r="I79">
        <v>1.26</v>
      </c>
    </row>
    <row r="80" spans="1:9" x14ac:dyDescent="0.25">
      <c r="A80">
        <v>2.589</v>
      </c>
      <c r="B80">
        <v>94.211087457773459</v>
      </c>
      <c r="C80">
        <v>8.420529573644103</v>
      </c>
      <c r="H80">
        <v>6.0339999999999998</v>
      </c>
      <c r="I80">
        <v>1.29</v>
      </c>
    </row>
    <row r="81" spans="1:9" x14ac:dyDescent="0.25">
      <c r="A81">
        <v>2.6150000000000002</v>
      </c>
      <c r="B81">
        <v>91.122511418659286</v>
      </c>
      <c r="C81">
        <v>8.7044699599791748</v>
      </c>
      <c r="H81">
        <v>5.5010000000000003</v>
      </c>
      <c r="I81">
        <v>1.339</v>
      </c>
    </row>
    <row r="82" spans="1:9" x14ac:dyDescent="0.25">
      <c r="A82">
        <v>2.6419999999999999</v>
      </c>
      <c r="B82">
        <v>85.959432148770475</v>
      </c>
      <c r="C82">
        <v>8.831953398741863</v>
      </c>
      <c r="H82">
        <v>4.6100000000000003</v>
      </c>
      <c r="I82">
        <v>1.361</v>
      </c>
    </row>
    <row r="83" spans="1:9" x14ac:dyDescent="0.25">
      <c r="A83">
        <v>2.669</v>
      </c>
      <c r="B83">
        <v>84.331120953665263</v>
      </c>
      <c r="C83">
        <v>8.6986752582172358</v>
      </c>
      <c r="H83">
        <v>4.3289999999999997</v>
      </c>
      <c r="I83">
        <v>1.3380000000000001</v>
      </c>
    </row>
    <row r="84" spans="1:9" x14ac:dyDescent="0.25">
      <c r="A84">
        <v>2.6949999999999998</v>
      </c>
      <c r="B84">
        <v>83.971849444424961</v>
      </c>
      <c r="C84">
        <v>8.5190395035970852</v>
      </c>
      <c r="H84">
        <v>4.2670000000000003</v>
      </c>
      <c r="I84">
        <v>1.3069999999999999</v>
      </c>
    </row>
    <row r="85" spans="1:9" x14ac:dyDescent="0.25">
      <c r="A85">
        <v>2.722</v>
      </c>
      <c r="B85">
        <v>83.687909058089886</v>
      </c>
      <c r="C85">
        <v>8.3394037489769381</v>
      </c>
      <c r="H85">
        <v>4.218</v>
      </c>
      <c r="I85">
        <v>1.276</v>
      </c>
    </row>
    <row r="86" spans="1:9" x14ac:dyDescent="0.25">
      <c r="A86">
        <v>2.7490000000000001</v>
      </c>
      <c r="B86">
        <v>83.629962040470474</v>
      </c>
      <c r="C86">
        <v>8.2640726260717123</v>
      </c>
      <c r="H86">
        <v>4.2080000000000002</v>
      </c>
      <c r="I86">
        <v>1.2629999999999999</v>
      </c>
    </row>
    <row r="87" spans="1:9" x14ac:dyDescent="0.25">
      <c r="A87">
        <v>2.7749999999999999</v>
      </c>
      <c r="B87">
        <v>83.890723619757793</v>
      </c>
      <c r="C87">
        <v>8.2930461348814148</v>
      </c>
      <c r="H87">
        <v>4.2530000000000001</v>
      </c>
      <c r="I87">
        <v>1.268</v>
      </c>
    </row>
    <row r="88" spans="1:9" x14ac:dyDescent="0.25">
      <c r="A88">
        <v>2.802</v>
      </c>
      <c r="B88">
        <v>84.226816321950324</v>
      </c>
      <c r="C88">
        <v>8.4379136789299221</v>
      </c>
      <c r="H88">
        <v>4.3109999999999999</v>
      </c>
      <c r="I88">
        <v>1.2929999999999999</v>
      </c>
    </row>
    <row r="89" spans="1:9" x14ac:dyDescent="0.25">
      <c r="A89">
        <v>2.8290000000000002</v>
      </c>
      <c r="B89">
        <v>84.667213655857793</v>
      </c>
      <c r="C89">
        <v>8.6407282405978325</v>
      </c>
      <c r="H89">
        <v>4.3869999999999996</v>
      </c>
      <c r="I89">
        <v>1.3280000000000001</v>
      </c>
    </row>
    <row r="90" spans="1:9" x14ac:dyDescent="0.25">
      <c r="A90">
        <v>2.855</v>
      </c>
      <c r="B90">
        <v>85.217710323242116</v>
      </c>
      <c r="C90">
        <v>8.8203639952179813</v>
      </c>
      <c r="H90">
        <v>4.4820000000000002</v>
      </c>
      <c r="I90">
        <v>1.359</v>
      </c>
    </row>
    <row r="91" spans="1:9" x14ac:dyDescent="0.25">
      <c r="A91">
        <v>2.8820000000000001</v>
      </c>
      <c r="B91">
        <v>85.774001692388381</v>
      </c>
      <c r="C91">
        <v>9.0289732586478344</v>
      </c>
      <c r="H91">
        <v>4.5780000000000003</v>
      </c>
      <c r="I91">
        <v>1.395</v>
      </c>
    </row>
    <row r="92" spans="1:9" x14ac:dyDescent="0.25">
      <c r="A92">
        <v>2.9089999999999998</v>
      </c>
      <c r="B92">
        <v>86.31870365801079</v>
      </c>
      <c r="C92">
        <v>9.2549666273635047</v>
      </c>
      <c r="H92">
        <v>4.6719999999999997</v>
      </c>
      <c r="I92">
        <v>1.4339999999999999</v>
      </c>
    </row>
    <row r="93" spans="1:9" x14ac:dyDescent="0.25">
      <c r="A93">
        <v>2.9350000000000001</v>
      </c>
      <c r="B93">
        <v>86.817048009537643</v>
      </c>
      <c r="C93">
        <v>9.5215229084127593</v>
      </c>
      <c r="H93">
        <v>4.758</v>
      </c>
      <c r="I93">
        <v>1.48</v>
      </c>
    </row>
    <row r="94" spans="1:9" x14ac:dyDescent="0.25">
      <c r="A94">
        <v>2.9620000000000002</v>
      </c>
      <c r="B94">
        <v>87.037246676491378</v>
      </c>
      <c r="C94">
        <v>9.6663904524612647</v>
      </c>
      <c r="H94">
        <v>4.7960000000000003</v>
      </c>
      <c r="I94">
        <v>1.5049999999999999</v>
      </c>
    </row>
    <row r="95" spans="1:9" x14ac:dyDescent="0.25">
      <c r="A95">
        <v>2.9889999999999999</v>
      </c>
      <c r="B95">
        <v>87.01986257120555</v>
      </c>
      <c r="C95">
        <v>9.6490063471754457</v>
      </c>
      <c r="H95">
        <v>4.7930000000000001</v>
      </c>
      <c r="I95">
        <v>1.502</v>
      </c>
    </row>
    <row r="96" spans="1:9" x14ac:dyDescent="0.25">
      <c r="A96">
        <v>3.0150000000000001</v>
      </c>
      <c r="B96">
        <v>86.614233447869736</v>
      </c>
      <c r="C96">
        <v>9.4461917855075352</v>
      </c>
      <c r="H96">
        <v>4.7229999999999999</v>
      </c>
      <c r="I96">
        <v>1.4670000000000001</v>
      </c>
    </row>
    <row r="97" spans="1:9" x14ac:dyDescent="0.25">
      <c r="A97">
        <v>3.0419999999999998</v>
      </c>
      <c r="B97">
        <v>85.982610955818245</v>
      </c>
      <c r="C97">
        <v>9.1796355044582825</v>
      </c>
      <c r="H97">
        <v>4.6139999999999999</v>
      </c>
      <c r="I97">
        <v>1.421</v>
      </c>
    </row>
    <row r="98" spans="1:9" x14ac:dyDescent="0.25">
      <c r="A98">
        <v>3.069</v>
      </c>
      <c r="B98">
        <v>85.58277653424436</v>
      </c>
      <c r="C98">
        <v>9.1043043815530567</v>
      </c>
      <c r="H98">
        <v>4.5449999999999999</v>
      </c>
      <c r="I98">
        <v>1.4079999999999999</v>
      </c>
    </row>
    <row r="99" spans="1:9" x14ac:dyDescent="0.25">
      <c r="A99">
        <v>3.0950000000000002</v>
      </c>
      <c r="B99">
        <v>85.391551376100338</v>
      </c>
      <c r="C99">
        <v>9.15066199564858</v>
      </c>
      <c r="H99">
        <v>4.5119999999999996</v>
      </c>
      <c r="I99">
        <v>1.4159999999999999</v>
      </c>
    </row>
    <row r="100" spans="1:9" x14ac:dyDescent="0.25">
      <c r="A100">
        <v>3.1219999999999999</v>
      </c>
      <c r="B100">
        <v>85.264067937337643</v>
      </c>
      <c r="C100">
        <v>9.1390725921246982</v>
      </c>
      <c r="H100">
        <v>4.49</v>
      </c>
      <c r="I100">
        <v>1.4139999999999999</v>
      </c>
    </row>
    <row r="101" spans="1:9" x14ac:dyDescent="0.25">
      <c r="A101">
        <v>3.149</v>
      </c>
      <c r="B101">
        <v>85.501650709577191</v>
      </c>
      <c r="C101">
        <v>9.2317878203157431</v>
      </c>
      <c r="H101">
        <v>4.5309999999999997</v>
      </c>
      <c r="I101">
        <v>1.43</v>
      </c>
    </row>
    <row r="102" spans="1:9" x14ac:dyDescent="0.25">
      <c r="A102">
        <v>3.1749999999999998</v>
      </c>
      <c r="B102">
        <v>89.395690293601064</v>
      </c>
      <c r="C102">
        <v>10.906456629516489</v>
      </c>
      <c r="H102">
        <v>5.2030000000000003</v>
      </c>
      <c r="I102">
        <v>1.7190000000000001</v>
      </c>
    </row>
    <row r="103" spans="1:9" x14ac:dyDescent="0.25">
      <c r="A103">
        <v>3.202</v>
      </c>
      <c r="B103">
        <v>94.373339107107796</v>
      </c>
      <c r="C103">
        <v>13.479304211817981</v>
      </c>
      <c r="H103">
        <v>6.0620000000000003</v>
      </c>
      <c r="I103">
        <v>2.1629999999999998</v>
      </c>
    </row>
    <row r="104" spans="1:9" x14ac:dyDescent="0.25">
      <c r="A104">
        <v>3.2290000000000001</v>
      </c>
      <c r="B104">
        <v>94.402312615917495</v>
      </c>
      <c r="C104">
        <v>13.942880352773207</v>
      </c>
      <c r="H104">
        <v>6.0670000000000002</v>
      </c>
      <c r="I104">
        <v>2.2429999999999999</v>
      </c>
    </row>
    <row r="105" spans="1:9" x14ac:dyDescent="0.25">
      <c r="A105">
        <v>3.2549999999999999</v>
      </c>
      <c r="B105">
        <v>90.346021382559286</v>
      </c>
      <c r="C105">
        <v>12.129138701285893</v>
      </c>
      <c r="H105">
        <v>5.367</v>
      </c>
      <c r="I105">
        <v>1.93</v>
      </c>
    </row>
    <row r="106" spans="1:9" x14ac:dyDescent="0.25">
      <c r="A106">
        <v>3.282</v>
      </c>
      <c r="B106">
        <v>87.552975133304059</v>
      </c>
      <c r="C106">
        <v>10.52400631322843</v>
      </c>
      <c r="H106">
        <v>4.8849999999999998</v>
      </c>
      <c r="I106">
        <v>1.653</v>
      </c>
    </row>
    <row r="107" spans="1:9" x14ac:dyDescent="0.25">
      <c r="A107">
        <v>3.3090000000000002</v>
      </c>
      <c r="B107">
        <v>86.405624184439887</v>
      </c>
      <c r="C107">
        <v>9.7301321718426088</v>
      </c>
      <c r="H107">
        <v>4.6870000000000003</v>
      </c>
      <c r="I107">
        <v>1.516</v>
      </c>
    </row>
    <row r="108" spans="1:9" x14ac:dyDescent="0.25">
      <c r="A108">
        <v>3.335</v>
      </c>
      <c r="B108">
        <v>86.996683764157794</v>
      </c>
      <c r="C108">
        <v>9.3708606626023112</v>
      </c>
      <c r="H108">
        <v>4.7889999999999997</v>
      </c>
      <c r="I108">
        <v>1.454</v>
      </c>
    </row>
    <row r="109" spans="1:9" x14ac:dyDescent="0.25">
      <c r="A109">
        <v>3.3620000000000001</v>
      </c>
      <c r="B109">
        <v>88.080292993640626</v>
      </c>
      <c r="C109">
        <v>9.2491719256015639</v>
      </c>
      <c r="H109">
        <v>4.976</v>
      </c>
      <c r="I109">
        <v>1.4330000000000001</v>
      </c>
    </row>
    <row r="110" spans="1:9" x14ac:dyDescent="0.25">
      <c r="A110">
        <v>3.3889999999999998</v>
      </c>
      <c r="B110">
        <v>88.567047941643608</v>
      </c>
      <c r="C110">
        <v>9.5389070136985801</v>
      </c>
      <c r="H110">
        <v>5.0599999999999996</v>
      </c>
      <c r="I110">
        <v>1.4830000000000001</v>
      </c>
    </row>
    <row r="111" spans="1:9" x14ac:dyDescent="0.25">
      <c r="A111">
        <v>3.415</v>
      </c>
      <c r="B111">
        <v>87.871683730210776</v>
      </c>
      <c r="C111">
        <v>10.118377189892609</v>
      </c>
      <c r="H111">
        <v>4.9400000000000004</v>
      </c>
      <c r="I111">
        <v>1.583</v>
      </c>
    </row>
    <row r="112" spans="1:9" x14ac:dyDescent="0.25">
      <c r="A112">
        <v>3.4420000000000002</v>
      </c>
      <c r="B112">
        <v>87.257445343445113</v>
      </c>
      <c r="C112">
        <v>10.425496383275444</v>
      </c>
      <c r="H112">
        <v>4.8339999999999996</v>
      </c>
      <c r="I112">
        <v>1.6359999999999999</v>
      </c>
    </row>
    <row r="113" spans="1:9" x14ac:dyDescent="0.25">
      <c r="A113">
        <v>3.4689999999999999</v>
      </c>
      <c r="B113">
        <v>86.944531448300339</v>
      </c>
      <c r="C113">
        <v>10.228476523369475</v>
      </c>
      <c r="H113">
        <v>4.78</v>
      </c>
      <c r="I113">
        <v>1.6020000000000001</v>
      </c>
    </row>
    <row r="114" spans="1:9" x14ac:dyDescent="0.25">
      <c r="A114">
        <v>3.4950000000000001</v>
      </c>
      <c r="B114">
        <v>86.637412254917507</v>
      </c>
      <c r="C114">
        <v>9.8286421017955927</v>
      </c>
      <c r="H114">
        <v>4.7270000000000003</v>
      </c>
      <c r="I114">
        <v>1.5329999999999999</v>
      </c>
    </row>
    <row r="115" spans="1:9" x14ac:dyDescent="0.25">
      <c r="A115">
        <v>3.5219999999999998</v>
      </c>
      <c r="B115">
        <v>86.504134114392869</v>
      </c>
      <c r="C115">
        <v>9.5331123119366392</v>
      </c>
      <c r="H115">
        <v>4.7039999999999997</v>
      </c>
      <c r="I115">
        <v>1.482</v>
      </c>
    </row>
    <row r="116" spans="1:9" x14ac:dyDescent="0.25">
      <c r="A116">
        <v>3.5489999999999999</v>
      </c>
      <c r="B116">
        <v>86.428802991487643</v>
      </c>
      <c r="C116">
        <v>9.4346023819836553</v>
      </c>
      <c r="H116">
        <v>4.6909999999999998</v>
      </c>
      <c r="I116">
        <v>1.4650000000000001</v>
      </c>
    </row>
    <row r="117" spans="1:9" x14ac:dyDescent="0.25">
      <c r="A117">
        <v>3.5750000000000002</v>
      </c>
      <c r="B117">
        <v>86.579465237298081</v>
      </c>
      <c r="C117">
        <v>9.6779798559851464</v>
      </c>
      <c r="H117">
        <v>4.7169999999999996</v>
      </c>
      <c r="I117">
        <v>1.5069999999999999</v>
      </c>
    </row>
    <row r="118" spans="1:9" x14ac:dyDescent="0.25">
      <c r="A118">
        <v>3.6019999999999999</v>
      </c>
      <c r="B118">
        <v>87.014067869443608</v>
      </c>
      <c r="C118">
        <v>10.066224874035147</v>
      </c>
      <c r="H118">
        <v>4.7919999999999998</v>
      </c>
      <c r="I118">
        <v>1.5740000000000001</v>
      </c>
    </row>
    <row r="119" spans="1:9" x14ac:dyDescent="0.25">
      <c r="A119">
        <v>3.629</v>
      </c>
      <c r="B119">
        <v>87.037246676491378</v>
      </c>
      <c r="C119">
        <v>10.077814277559028</v>
      </c>
      <c r="H119">
        <v>4.7960000000000003</v>
      </c>
      <c r="I119">
        <v>1.5760000000000001</v>
      </c>
    </row>
    <row r="120" spans="1:9" x14ac:dyDescent="0.25">
      <c r="A120">
        <v>3.6549999999999998</v>
      </c>
      <c r="B120">
        <v>86.562081132012267</v>
      </c>
      <c r="C120">
        <v>9.8634103123672361</v>
      </c>
      <c r="H120">
        <v>4.7140000000000004</v>
      </c>
      <c r="I120">
        <v>1.5389999999999999</v>
      </c>
    </row>
    <row r="121" spans="1:9" x14ac:dyDescent="0.25">
      <c r="A121">
        <v>3.6819999999999999</v>
      </c>
      <c r="B121">
        <v>86.254961938629435</v>
      </c>
      <c r="C121">
        <v>10.228476523369475</v>
      </c>
      <c r="H121">
        <v>4.6609999999999996</v>
      </c>
      <c r="I121">
        <v>1.6020000000000001</v>
      </c>
    </row>
    <row r="122" spans="1:9" x14ac:dyDescent="0.25">
      <c r="A122">
        <v>3.7090000000000001</v>
      </c>
      <c r="B122">
        <v>86.712743377822719</v>
      </c>
      <c r="C122">
        <v>10.906456629516489</v>
      </c>
      <c r="H122">
        <v>4.74</v>
      </c>
      <c r="I122">
        <v>1.7190000000000001</v>
      </c>
    </row>
    <row r="123" spans="1:9" x14ac:dyDescent="0.25">
      <c r="A123">
        <v>3.7349999999999999</v>
      </c>
      <c r="B123">
        <v>87.280624150492869</v>
      </c>
      <c r="C123">
        <v>11.375827472233654</v>
      </c>
      <c r="H123">
        <v>4.8380000000000001</v>
      </c>
      <c r="I123">
        <v>1.8</v>
      </c>
    </row>
    <row r="124" spans="1:9" x14ac:dyDescent="0.25">
      <c r="A124">
        <v>3.762</v>
      </c>
      <c r="B124">
        <v>88.393206888785414</v>
      </c>
      <c r="C124">
        <v>12.592714842241115</v>
      </c>
      <c r="H124">
        <v>5.03</v>
      </c>
      <c r="I124">
        <v>2.0099999999999998</v>
      </c>
    </row>
    <row r="125" spans="1:9" x14ac:dyDescent="0.25">
      <c r="A125">
        <v>3.7890000000000001</v>
      </c>
      <c r="B125">
        <v>92.466882227429437</v>
      </c>
      <c r="C125">
        <v>14.354304177870967</v>
      </c>
      <c r="H125">
        <v>5.7329999999999997</v>
      </c>
      <c r="I125">
        <v>2.3140000000000001</v>
      </c>
    </row>
    <row r="126" spans="1:9" x14ac:dyDescent="0.25">
      <c r="A126">
        <v>3.8149999999999999</v>
      </c>
      <c r="B126">
        <v>95.259928476684664</v>
      </c>
      <c r="C126">
        <v>15.101820705161268</v>
      </c>
      <c r="H126">
        <v>6.2149999999999999</v>
      </c>
      <c r="I126">
        <v>2.4430000000000001</v>
      </c>
    </row>
    <row r="127" spans="1:9" x14ac:dyDescent="0.25">
      <c r="A127">
        <v>3.8420000000000001</v>
      </c>
      <c r="B127">
        <v>94.744200019871982</v>
      </c>
      <c r="C127">
        <v>13.995032668630667</v>
      </c>
      <c r="H127">
        <v>6.1260000000000003</v>
      </c>
      <c r="I127">
        <v>2.2519999999999998</v>
      </c>
    </row>
    <row r="128" spans="1:9" x14ac:dyDescent="0.25">
      <c r="A128">
        <v>3.8690000000000002</v>
      </c>
      <c r="B128">
        <v>91.110922015135401</v>
      </c>
      <c r="C128">
        <v>12.152317508333654</v>
      </c>
      <c r="H128">
        <v>5.4989999999999997</v>
      </c>
      <c r="I128">
        <v>1.9339999999999999</v>
      </c>
    </row>
    <row r="129" spans="1:9" x14ac:dyDescent="0.25">
      <c r="A129">
        <v>3.895</v>
      </c>
      <c r="B129">
        <v>88.532279731071981</v>
      </c>
      <c r="C129">
        <v>10.970198348897833</v>
      </c>
      <c r="H129">
        <v>5.0540000000000003</v>
      </c>
      <c r="I129">
        <v>1.73</v>
      </c>
    </row>
    <row r="130" spans="1:9" x14ac:dyDescent="0.25">
      <c r="A130">
        <v>3.9220000000000002</v>
      </c>
      <c r="B130">
        <v>87.686253273828697</v>
      </c>
      <c r="C130">
        <v>10.361754663894102</v>
      </c>
      <c r="H130">
        <v>4.9080000000000004</v>
      </c>
      <c r="I130">
        <v>1.625</v>
      </c>
    </row>
    <row r="131" spans="1:9" x14ac:dyDescent="0.25">
      <c r="A131">
        <v>3.9489999999999998</v>
      </c>
      <c r="B131">
        <v>87.605127449161529</v>
      </c>
      <c r="C131">
        <v>10.002483154653802</v>
      </c>
      <c r="H131">
        <v>4.8940000000000001</v>
      </c>
      <c r="I131">
        <v>1.5629999999999999</v>
      </c>
    </row>
    <row r="132" spans="1:9" x14ac:dyDescent="0.25">
      <c r="A132">
        <v>3.9750000000000001</v>
      </c>
      <c r="B132">
        <v>87.303802957540626</v>
      </c>
      <c r="C132">
        <v>9.7185427683187271</v>
      </c>
      <c r="H132">
        <v>4.8419999999999996</v>
      </c>
      <c r="I132">
        <v>1.514</v>
      </c>
    </row>
    <row r="133" spans="1:9" x14ac:dyDescent="0.25">
      <c r="A133">
        <v>4.0019999999999998</v>
      </c>
      <c r="B133">
        <v>87.187908922301816</v>
      </c>
      <c r="C133">
        <v>9.9039732247008168</v>
      </c>
      <c r="H133">
        <v>4.8220000000000001</v>
      </c>
      <c r="I133">
        <v>1.546</v>
      </c>
    </row>
    <row r="134" spans="1:9" x14ac:dyDescent="0.25">
      <c r="A134">
        <v>4.0289999999999999</v>
      </c>
      <c r="B134">
        <v>87.605127449161529</v>
      </c>
      <c r="C134">
        <v>10.709436769610519</v>
      </c>
      <c r="H134">
        <v>4.8940000000000001</v>
      </c>
      <c r="I134">
        <v>1.6850000000000001</v>
      </c>
    </row>
    <row r="135" spans="1:9" x14ac:dyDescent="0.25">
      <c r="A135">
        <v>4.0549999999999997</v>
      </c>
      <c r="B135">
        <v>88.062908888354812</v>
      </c>
      <c r="C135">
        <v>11.346853963423953</v>
      </c>
      <c r="H135">
        <v>4.9729999999999999</v>
      </c>
      <c r="I135">
        <v>1.7949999999999999</v>
      </c>
    </row>
    <row r="136" spans="1:9" x14ac:dyDescent="0.25">
      <c r="A136">
        <v>4.0819999999999999</v>
      </c>
      <c r="B136">
        <v>88.109266502450325</v>
      </c>
      <c r="C136">
        <v>11.259933436994848</v>
      </c>
      <c r="H136">
        <v>4.9809999999999999</v>
      </c>
      <c r="I136">
        <v>1.78</v>
      </c>
    </row>
    <row r="137" spans="1:9" x14ac:dyDescent="0.25">
      <c r="A137">
        <v>4.109</v>
      </c>
      <c r="B137">
        <v>87.906451940782418</v>
      </c>
      <c r="C137">
        <v>10.941224840088132</v>
      </c>
      <c r="H137">
        <v>4.9459999999999997</v>
      </c>
      <c r="I137">
        <v>1.7250000000000001</v>
      </c>
    </row>
    <row r="138" spans="1:9" x14ac:dyDescent="0.25">
      <c r="A138">
        <v>4.1349999999999998</v>
      </c>
      <c r="B138">
        <v>89.175491626647343</v>
      </c>
      <c r="C138">
        <v>13.461920106532164</v>
      </c>
      <c r="H138">
        <v>5.165</v>
      </c>
      <c r="I138">
        <v>2.16</v>
      </c>
    </row>
    <row r="139" spans="1:9" x14ac:dyDescent="0.25">
      <c r="A139">
        <v>4.1619999999999999</v>
      </c>
      <c r="B139">
        <v>90.485094224845852</v>
      </c>
      <c r="C139">
        <v>15.785595513070222</v>
      </c>
      <c r="H139">
        <v>5.391</v>
      </c>
      <c r="I139">
        <v>2.5609999999999999</v>
      </c>
    </row>
    <row r="140" spans="1:9" x14ac:dyDescent="0.25">
      <c r="A140">
        <v>4.1890000000000001</v>
      </c>
      <c r="B140">
        <v>90.780624014704813</v>
      </c>
      <c r="C140">
        <v>15.959436565928431</v>
      </c>
      <c r="H140">
        <v>5.4420000000000002</v>
      </c>
      <c r="I140">
        <v>2.5910000000000002</v>
      </c>
    </row>
    <row r="141" spans="1:9" x14ac:dyDescent="0.25">
      <c r="A141">
        <v>4.2149999999999999</v>
      </c>
      <c r="B141">
        <v>89.430458504172719</v>
      </c>
      <c r="C141">
        <v>13.380794281864997</v>
      </c>
      <c r="H141">
        <v>5.2089999999999996</v>
      </c>
      <c r="I141">
        <v>2.1459999999999999</v>
      </c>
    </row>
    <row r="142" spans="1:9" x14ac:dyDescent="0.25">
      <c r="A142">
        <v>4.242</v>
      </c>
      <c r="B142">
        <v>87.929630747830174</v>
      </c>
      <c r="C142">
        <v>10.854304313659027</v>
      </c>
      <c r="H142">
        <v>4.95</v>
      </c>
      <c r="I142">
        <v>1.71</v>
      </c>
    </row>
    <row r="143" spans="1:9" x14ac:dyDescent="0.25">
      <c r="A143">
        <v>4.2690000000000001</v>
      </c>
      <c r="B143">
        <v>87.054630781777206</v>
      </c>
      <c r="C143">
        <v>9.7649003824142504</v>
      </c>
      <c r="H143">
        <v>4.7990000000000004</v>
      </c>
      <c r="I143">
        <v>1.522</v>
      </c>
    </row>
    <row r="144" spans="1:9" x14ac:dyDescent="0.25">
      <c r="A144">
        <v>4.2949999999999999</v>
      </c>
      <c r="B144">
        <v>86.869200325395099</v>
      </c>
      <c r="C144">
        <v>9.5389070136985801</v>
      </c>
      <c r="H144">
        <v>4.7670000000000003</v>
      </c>
      <c r="I144">
        <v>1.4830000000000001</v>
      </c>
    </row>
    <row r="145" spans="1:9" x14ac:dyDescent="0.25">
      <c r="A145">
        <v>4.3220000000000001</v>
      </c>
      <c r="B145">
        <v>86.834432114823471</v>
      </c>
      <c r="C145">
        <v>9.4867546978411159</v>
      </c>
      <c r="H145">
        <v>4.7610000000000001</v>
      </c>
      <c r="I145">
        <v>1.474</v>
      </c>
    </row>
    <row r="146" spans="1:9" x14ac:dyDescent="0.25">
      <c r="A146">
        <v>4.3490000000000002</v>
      </c>
      <c r="B146">
        <v>87.106783097634661</v>
      </c>
      <c r="C146">
        <v>9.4693705925552969</v>
      </c>
      <c r="H146">
        <v>4.8079999999999998</v>
      </c>
      <c r="I146">
        <v>1.4710000000000001</v>
      </c>
    </row>
    <row r="147" spans="1:9" x14ac:dyDescent="0.25">
      <c r="A147">
        <v>4.375</v>
      </c>
      <c r="B147">
        <v>88.103471800688396</v>
      </c>
      <c r="C147">
        <v>9.5678805225082808</v>
      </c>
      <c r="H147">
        <v>4.9800000000000004</v>
      </c>
      <c r="I147">
        <v>1.488</v>
      </c>
    </row>
    <row r="148" spans="1:9" x14ac:dyDescent="0.25">
      <c r="A148">
        <v>4.4020000000000001</v>
      </c>
      <c r="B148">
        <v>88.891551240312268</v>
      </c>
      <c r="C148">
        <v>9.6605957506993256</v>
      </c>
      <c r="H148">
        <v>5.1159999999999997</v>
      </c>
      <c r="I148">
        <v>1.504</v>
      </c>
    </row>
    <row r="149" spans="1:9" x14ac:dyDescent="0.25">
      <c r="A149">
        <v>4.4290000000000003</v>
      </c>
      <c r="B149">
        <v>88.966882363217493</v>
      </c>
      <c r="C149">
        <v>9.7011586630329063</v>
      </c>
      <c r="H149">
        <v>5.1289999999999996</v>
      </c>
      <c r="I149">
        <v>1.5109999999999999</v>
      </c>
    </row>
    <row r="150" spans="1:9" x14ac:dyDescent="0.25">
      <c r="A150">
        <v>4.4550000000000001</v>
      </c>
      <c r="B150">
        <v>88.375822783499586</v>
      </c>
      <c r="C150">
        <v>9.6605957506993256</v>
      </c>
      <c r="H150">
        <v>5.0270000000000001</v>
      </c>
      <c r="I150">
        <v>1.504</v>
      </c>
    </row>
    <row r="151" spans="1:9" x14ac:dyDescent="0.25">
      <c r="A151">
        <v>4.4820000000000002</v>
      </c>
      <c r="B151">
        <v>88.132445309498095</v>
      </c>
      <c r="C151">
        <v>9.6953639612709672</v>
      </c>
      <c r="H151">
        <v>4.9850000000000003</v>
      </c>
      <c r="I151">
        <v>1.51</v>
      </c>
    </row>
    <row r="152" spans="1:9" x14ac:dyDescent="0.25">
      <c r="A152">
        <v>4.5090000000000003</v>
      </c>
      <c r="B152">
        <v>88.961087661455565</v>
      </c>
      <c r="C152">
        <v>9.8112579965097737</v>
      </c>
      <c r="H152">
        <v>5.1280000000000001</v>
      </c>
      <c r="I152">
        <v>1.53</v>
      </c>
    </row>
    <row r="153" spans="1:9" x14ac:dyDescent="0.25">
      <c r="A153">
        <v>4.5350000000000001</v>
      </c>
      <c r="B153">
        <v>89.876650539842117</v>
      </c>
      <c r="C153">
        <v>9.9445361370343992</v>
      </c>
      <c r="H153">
        <v>5.2859999999999996</v>
      </c>
      <c r="I153">
        <v>1.5529999999999999</v>
      </c>
    </row>
    <row r="154" spans="1:9" x14ac:dyDescent="0.25">
      <c r="A154">
        <v>4.5620000000000003</v>
      </c>
      <c r="B154">
        <v>90.288074364939888</v>
      </c>
      <c r="C154">
        <v>10.182118909273953</v>
      </c>
      <c r="H154">
        <v>5.3570000000000002</v>
      </c>
      <c r="I154">
        <v>1.5940000000000001</v>
      </c>
    </row>
    <row r="155" spans="1:9" x14ac:dyDescent="0.25">
      <c r="A155">
        <v>4.5890000000000004</v>
      </c>
      <c r="B155">
        <v>89.917213452175702</v>
      </c>
      <c r="C155">
        <v>10.303807646274699</v>
      </c>
      <c r="H155">
        <v>5.2930000000000001</v>
      </c>
      <c r="I155">
        <v>1.615</v>
      </c>
    </row>
    <row r="156" spans="1:9" x14ac:dyDescent="0.25">
      <c r="A156">
        <v>4.6150000000000002</v>
      </c>
      <c r="B156">
        <v>89.279796258362282</v>
      </c>
      <c r="C156">
        <v>10.12417189165455</v>
      </c>
      <c r="H156">
        <v>5.1829999999999998</v>
      </c>
      <c r="I156">
        <v>1.5840000000000001</v>
      </c>
    </row>
    <row r="157" spans="1:9" x14ac:dyDescent="0.25">
      <c r="A157">
        <v>4.6420000000000003</v>
      </c>
      <c r="B157">
        <v>89.12913401255183</v>
      </c>
      <c r="C157">
        <v>10.158940102226191</v>
      </c>
      <c r="H157">
        <v>5.157</v>
      </c>
      <c r="I157">
        <v>1.59</v>
      </c>
    </row>
    <row r="158" spans="1:9" x14ac:dyDescent="0.25">
      <c r="A158">
        <v>4.6689999999999996</v>
      </c>
      <c r="B158">
        <v>89.760756504603322</v>
      </c>
      <c r="C158">
        <v>10.645695050229175</v>
      </c>
      <c r="H158">
        <v>5.266</v>
      </c>
      <c r="I158">
        <v>1.6739999999999999</v>
      </c>
    </row>
    <row r="159" spans="1:9" x14ac:dyDescent="0.25">
      <c r="A159">
        <v>4.6950000000000003</v>
      </c>
      <c r="B159">
        <v>90.131617417367494</v>
      </c>
      <c r="C159">
        <v>10.889072524230668</v>
      </c>
      <c r="H159">
        <v>5.33</v>
      </c>
      <c r="I159">
        <v>1.716</v>
      </c>
    </row>
    <row r="160" spans="1:9" x14ac:dyDescent="0.25">
      <c r="A160">
        <v>4.7220000000000004</v>
      </c>
      <c r="B160">
        <v>89.604299557030927</v>
      </c>
      <c r="C160">
        <v>10.535595716752312</v>
      </c>
      <c r="H160">
        <v>5.2389999999999999</v>
      </c>
      <c r="I160">
        <v>1.655</v>
      </c>
    </row>
    <row r="161" spans="1:9" x14ac:dyDescent="0.25">
      <c r="A161">
        <v>4.7489999999999997</v>
      </c>
      <c r="B161">
        <v>89.076981696694361</v>
      </c>
      <c r="C161">
        <v>10.089403681082908</v>
      </c>
      <c r="H161">
        <v>5.1479999999999997</v>
      </c>
      <c r="I161">
        <v>1.5780000000000001</v>
      </c>
    </row>
    <row r="162" spans="1:9" x14ac:dyDescent="0.25">
      <c r="A162">
        <v>4.7750000000000004</v>
      </c>
      <c r="B162">
        <v>88.810425415645113</v>
      </c>
      <c r="C162">
        <v>9.8286421017955927</v>
      </c>
      <c r="H162">
        <v>5.1020000000000003</v>
      </c>
      <c r="I162">
        <v>1.5329999999999999</v>
      </c>
    </row>
    <row r="163" spans="1:9" x14ac:dyDescent="0.25">
      <c r="A163">
        <v>4.8019999999999996</v>
      </c>
      <c r="B163">
        <v>88.67714727512049</v>
      </c>
      <c r="C163">
        <v>9.712748066556788</v>
      </c>
      <c r="H163">
        <v>5.0789999999999997</v>
      </c>
      <c r="I163">
        <v>1.5129999999999999</v>
      </c>
    </row>
    <row r="164" spans="1:9" x14ac:dyDescent="0.25">
      <c r="A164">
        <v>4.8289999999999997</v>
      </c>
      <c r="B164">
        <v>88.700326082168246</v>
      </c>
      <c r="C164">
        <v>9.6721851542232073</v>
      </c>
      <c r="H164">
        <v>5.0830000000000002</v>
      </c>
      <c r="I164">
        <v>1.506</v>
      </c>
    </row>
    <row r="165" spans="1:9" x14ac:dyDescent="0.25">
      <c r="A165">
        <v>4.8550000000000004</v>
      </c>
      <c r="B165">
        <v>88.758273099787644</v>
      </c>
      <c r="C165">
        <v>9.6837745577470855</v>
      </c>
      <c r="H165">
        <v>5.093</v>
      </c>
      <c r="I165">
        <v>1.508</v>
      </c>
    </row>
    <row r="166" spans="1:9" x14ac:dyDescent="0.25">
      <c r="A166">
        <v>4.8819999999999997</v>
      </c>
      <c r="B166">
        <v>89.528968434125701</v>
      </c>
      <c r="C166">
        <v>9.8286421017955927</v>
      </c>
      <c r="H166">
        <v>5.226</v>
      </c>
      <c r="I166">
        <v>1.5329999999999999</v>
      </c>
    </row>
    <row r="167" spans="1:9" x14ac:dyDescent="0.25">
      <c r="A167">
        <v>4.9089999999999998</v>
      </c>
      <c r="B167">
        <v>90.54304124246525</v>
      </c>
      <c r="C167">
        <v>9.9966884528918634</v>
      </c>
      <c r="H167">
        <v>5.4009999999999998</v>
      </c>
      <c r="I167">
        <v>1.5620000000000001</v>
      </c>
    </row>
    <row r="168" spans="1:9" x14ac:dyDescent="0.25">
      <c r="A168">
        <v>4.9349999999999996</v>
      </c>
      <c r="B168">
        <v>90.942875664039136</v>
      </c>
      <c r="C168">
        <v>10.095198382844847</v>
      </c>
      <c r="H168">
        <v>5.47</v>
      </c>
      <c r="I168">
        <v>1.579</v>
      </c>
    </row>
    <row r="169" spans="1:9" x14ac:dyDescent="0.25">
      <c r="A169">
        <v>4.9619999999999997</v>
      </c>
      <c r="B169">
        <v>90.687908786513773</v>
      </c>
      <c r="C169">
        <v>10.153145400464251</v>
      </c>
      <c r="H169">
        <v>5.4260000000000002</v>
      </c>
      <c r="I169">
        <v>1.589</v>
      </c>
    </row>
    <row r="170" spans="1:9" x14ac:dyDescent="0.25">
      <c r="A170">
        <v>4.9889999999999999</v>
      </c>
      <c r="B170">
        <v>90.421352505464498</v>
      </c>
      <c r="C170">
        <v>10.182118909273953</v>
      </c>
      <c r="H170">
        <v>5.38</v>
      </c>
      <c r="I170">
        <v>1.5940000000000001</v>
      </c>
    </row>
    <row r="171" spans="1:9" x14ac:dyDescent="0.25">
      <c r="A171">
        <v>5.0149999999999997</v>
      </c>
      <c r="B171">
        <v>90.826981628800326</v>
      </c>
      <c r="C171">
        <v>10.187913611035892</v>
      </c>
      <c r="H171">
        <v>5.45</v>
      </c>
      <c r="I171">
        <v>1.595</v>
      </c>
    </row>
    <row r="172" spans="1:9" x14ac:dyDescent="0.25">
      <c r="A172">
        <v>5.0419999999999998</v>
      </c>
      <c r="B172">
        <v>91.232610752136139</v>
      </c>
      <c r="C172">
        <v>10.164734803988132</v>
      </c>
      <c r="H172">
        <v>5.52</v>
      </c>
      <c r="I172">
        <v>1.591</v>
      </c>
    </row>
    <row r="173" spans="1:9" x14ac:dyDescent="0.25">
      <c r="A173">
        <v>5.069</v>
      </c>
      <c r="B173">
        <v>91.302147173279437</v>
      </c>
      <c r="C173">
        <v>10.11258248813067</v>
      </c>
      <c r="H173">
        <v>5.532</v>
      </c>
      <c r="I173">
        <v>1.5820000000000001</v>
      </c>
    </row>
    <row r="174" spans="1:9" x14ac:dyDescent="0.25">
      <c r="A174">
        <v>5.0949999999999998</v>
      </c>
      <c r="B174">
        <v>91.134100822183171</v>
      </c>
      <c r="C174">
        <v>10.095198382844847</v>
      </c>
      <c r="H174">
        <v>5.5030000000000001</v>
      </c>
      <c r="I174">
        <v>1.579</v>
      </c>
    </row>
    <row r="175" spans="1:9" x14ac:dyDescent="0.25">
      <c r="A175">
        <v>5.1219999999999999</v>
      </c>
      <c r="B175">
        <v>91.255789559183924</v>
      </c>
      <c r="C175">
        <v>10.118377189892609</v>
      </c>
      <c r="H175">
        <v>5.524</v>
      </c>
      <c r="I175">
        <v>1.583</v>
      </c>
    </row>
    <row r="176" spans="1:9" x14ac:dyDescent="0.25">
      <c r="A176">
        <v>5.149</v>
      </c>
      <c r="B176">
        <v>91.475988226137659</v>
      </c>
      <c r="C176">
        <v>10.164734803988132</v>
      </c>
      <c r="H176">
        <v>5.5620000000000003</v>
      </c>
      <c r="I176">
        <v>1.591</v>
      </c>
    </row>
    <row r="177" spans="1:9" x14ac:dyDescent="0.25">
      <c r="A177">
        <v>5.1749999999999998</v>
      </c>
      <c r="B177">
        <v>91.504961734947358</v>
      </c>
      <c r="C177">
        <v>10.153145400464251</v>
      </c>
      <c r="H177">
        <v>5.5670000000000002</v>
      </c>
      <c r="I177">
        <v>1.589</v>
      </c>
    </row>
    <row r="178" spans="1:9" x14ac:dyDescent="0.25">
      <c r="A178">
        <v>5.202</v>
      </c>
      <c r="B178">
        <v>91.325325980327193</v>
      </c>
      <c r="C178">
        <v>10.095198382844847</v>
      </c>
      <c r="H178">
        <v>5.5359999999999996</v>
      </c>
      <c r="I178">
        <v>1.579</v>
      </c>
    </row>
    <row r="179" spans="1:9" x14ac:dyDescent="0.25">
      <c r="A179">
        <v>5.2290000000000001</v>
      </c>
      <c r="B179">
        <v>91.128306120421215</v>
      </c>
      <c r="C179">
        <v>10.066224874035147</v>
      </c>
      <c r="H179">
        <v>5.5019999999999998</v>
      </c>
      <c r="I179">
        <v>1.5740000000000001</v>
      </c>
    </row>
    <row r="180" spans="1:9" x14ac:dyDescent="0.25">
      <c r="A180">
        <v>5.2549999999999999</v>
      </c>
      <c r="B180">
        <v>90.995027979896605</v>
      </c>
      <c r="C180">
        <v>10.060430172273206</v>
      </c>
      <c r="H180">
        <v>5.4790000000000001</v>
      </c>
      <c r="I180">
        <v>1.573</v>
      </c>
    </row>
    <row r="181" spans="1:9" x14ac:dyDescent="0.25">
      <c r="A181">
        <v>5.282</v>
      </c>
      <c r="B181">
        <v>90.971849172848835</v>
      </c>
      <c r="C181">
        <v>10.014072558177684</v>
      </c>
      <c r="H181">
        <v>5.4749999999999996</v>
      </c>
      <c r="I181">
        <v>1.5649999999999999</v>
      </c>
    </row>
    <row r="182" spans="1:9" x14ac:dyDescent="0.25">
      <c r="A182">
        <v>5.3090000000000002</v>
      </c>
      <c r="B182">
        <v>91.058769699277946</v>
      </c>
      <c r="C182">
        <v>10.043046066987387</v>
      </c>
      <c r="H182">
        <v>5.49</v>
      </c>
      <c r="I182">
        <v>1.57</v>
      </c>
    </row>
    <row r="183" spans="1:9" x14ac:dyDescent="0.25">
      <c r="A183">
        <v>5.335</v>
      </c>
      <c r="B183">
        <v>91.273173664469738</v>
      </c>
      <c r="C183">
        <v>10.216887119845595</v>
      </c>
      <c r="H183">
        <v>5.5270000000000001</v>
      </c>
      <c r="I183">
        <v>1.6</v>
      </c>
    </row>
    <row r="184" spans="1:9" x14ac:dyDescent="0.25">
      <c r="A184">
        <v>5.3620000000000001</v>
      </c>
      <c r="B184">
        <v>91.974332577664512</v>
      </c>
      <c r="C184">
        <v>10.489238102656788</v>
      </c>
      <c r="H184">
        <v>5.6479999999999997</v>
      </c>
      <c r="I184">
        <v>1.647</v>
      </c>
    </row>
    <row r="185" spans="1:9" x14ac:dyDescent="0.25">
      <c r="A185">
        <v>5.3890000000000002</v>
      </c>
      <c r="B185">
        <v>92.739233210240627</v>
      </c>
      <c r="C185">
        <v>10.663079155514998</v>
      </c>
      <c r="H185">
        <v>5.78</v>
      </c>
      <c r="I185">
        <v>1.677</v>
      </c>
    </row>
    <row r="186" spans="1:9" x14ac:dyDescent="0.25">
      <c r="A186">
        <v>5.415</v>
      </c>
      <c r="B186">
        <v>92.982610684242118</v>
      </c>
      <c r="C186">
        <v>10.645695050229175</v>
      </c>
      <c r="H186">
        <v>5.8220000000000001</v>
      </c>
      <c r="I186">
        <v>1.6739999999999999</v>
      </c>
    </row>
    <row r="187" spans="1:9" x14ac:dyDescent="0.25">
      <c r="A187">
        <v>5.4420000000000002</v>
      </c>
      <c r="B187">
        <v>92.588570964430176</v>
      </c>
      <c r="C187">
        <v>10.529801014990369</v>
      </c>
      <c r="H187">
        <v>5.7539999999999996</v>
      </c>
      <c r="I187">
        <v>1.6539999999999999</v>
      </c>
    </row>
    <row r="188" spans="1:9" x14ac:dyDescent="0.25">
      <c r="A188">
        <v>5.4690000000000003</v>
      </c>
      <c r="B188">
        <v>92.269862367523459</v>
      </c>
      <c r="C188">
        <v>10.419701681513505</v>
      </c>
      <c r="H188">
        <v>5.6989999999999998</v>
      </c>
      <c r="I188">
        <v>1.635</v>
      </c>
    </row>
    <row r="189" spans="1:9" x14ac:dyDescent="0.25">
      <c r="A189">
        <v>5.4950000000000001</v>
      </c>
      <c r="B189">
        <v>92.571186859144362</v>
      </c>
      <c r="C189">
        <v>10.379138769179923</v>
      </c>
      <c r="H189">
        <v>5.7510000000000003</v>
      </c>
      <c r="I189">
        <v>1.6279999999999999</v>
      </c>
    </row>
    <row r="190" spans="1:9" x14ac:dyDescent="0.25">
      <c r="A190">
        <v>5.5220000000000002</v>
      </c>
      <c r="B190">
        <v>93.04055770186153</v>
      </c>
      <c r="C190">
        <v>10.495032804418727</v>
      </c>
      <c r="H190">
        <v>5.8319999999999999</v>
      </c>
      <c r="I190">
        <v>1.6479999999999999</v>
      </c>
    </row>
    <row r="191" spans="1:9" x14ac:dyDescent="0.25">
      <c r="A191">
        <v>5.5490000000000004</v>
      </c>
      <c r="B191">
        <v>93.208604052957796</v>
      </c>
      <c r="C191">
        <v>10.564569225562011</v>
      </c>
      <c r="H191">
        <v>5.8609999999999998</v>
      </c>
      <c r="I191">
        <v>1.66</v>
      </c>
    </row>
    <row r="192" spans="1:9" x14ac:dyDescent="0.25">
      <c r="A192">
        <v>5.5750000000000002</v>
      </c>
      <c r="B192">
        <v>93.046352403623459</v>
      </c>
      <c r="C192">
        <v>10.628310944943355</v>
      </c>
      <c r="H192">
        <v>5.8330000000000002</v>
      </c>
      <c r="I192">
        <v>1.671</v>
      </c>
    </row>
    <row r="193" spans="1:9" x14ac:dyDescent="0.25">
      <c r="A193">
        <v>5.6020000000000003</v>
      </c>
      <c r="B193">
        <v>92.797180227860025</v>
      </c>
      <c r="C193">
        <v>10.552979822038131</v>
      </c>
      <c r="H193">
        <v>5.79</v>
      </c>
      <c r="I193">
        <v>1.6579999999999999</v>
      </c>
    </row>
    <row r="194" spans="1:9" x14ac:dyDescent="0.25">
      <c r="A194">
        <v>5.6289999999999996</v>
      </c>
      <c r="B194">
        <v>92.640723280287645</v>
      </c>
      <c r="C194">
        <v>10.483443400894847</v>
      </c>
      <c r="H194">
        <v>5.7629999999999999</v>
      </c>
      <c r="I194">
        <v>1.6459999999999999</v>
      </c>
    </row>
    <row r="195" spans="1:9" x14ac:dyDescent="0.25">
      <c r="A195">
        <v>5.6550000000000002</v>
      </c>
      <c r="B195">
        <v>92.565392157382419</v>
      </c>
      <c r="C195">
        <v>10.373344067417982</v>
      </c>
      <c r="H195">
        <v>5.75</v>
      </c>
      <c r="I195">
        <v>1.627</v>
      </c>
    </row>
    <row r="196" spans="1:9" x14ac:dyDescent="0.25">
      <c r="A196">
        <v>5.6820000000000004</v>
      </c>
      <c r="B196">
        <v>92.553802753858548</v>
      </c>
      <c r="C196">
        <v>10.303807646274699</v>
      </c>
      <c r="H196">
        <v>5.7480000000000002</v>
      </c>
      <c r="I196">
        <v>1.615</v>
      </c>
    </row>
    <row r="197" spans="1:9" x14ac:dyDescent="0.25">
      <c r="A197">
        <v>5.7089999999999996</v>
      </c>
      <c r="B197">
        <v>92.62913387676376</v>
      </c>
      <c r="C197">
        <v>10.315397049798579</v>
      </c>
      <c r="H197">
        <v>5.7610000000000001</v>
      </c>
      <c r="I197">
        <v>1.617</v>
      </c>
    </row>
    <row r="198" spans="1:9" x14ac:dyDescent="0.25">
      <c r="A198">
        <v>5.7350000000000003</v>
      </c>
      <c r="B198">
        <v>92.779796122574211</v>
      </c>
      <c r="C198">
        <v>10.321191751560521</v>
      </c>
      <c r="H198">
        <v>5.7869999999999999</v>
      </c>
      <c r="I198">
        <v>1.6180000000000001</v>
      </c>
    </row>
    <row r="199" spans="1:9" x14ac:dyDescent="0.25">
      <c r="A199">
        <v>5.7619999999999996</v>
      </c>
      <c r="B199">
        <v>92.999994789527946</v>
      </c>
      <c r="C199">
        <v>10.373344067417982</v>
      </c>
      <c r="H199">
        <v>5.8250000000000002</v>
      </c>
      <c r="I199">
        <v>1.627</v>
      </c>
    </row>
    <row r="200" spans="1:9" x14ac:dyDescent="0.25">
      <c r="A200">
        <v>5.7889999999999997</v>
      </c>
      <c r="B200">
        <v>93.162246438862269</v>
      </c>
      <c r="C200">
        <v>10.413906979751562</v>
      </c>
      <c r="H200">
        <v>5.8529999999999998</v>
      </c>
      <c r="I200">
        <v>1.6339999999999999</v>
      </c>
    </row>
    <row r="201" spans="1:9" x14ac:dyDescent="0.25">
      <c r="A201">
        <v>5.8150000000000004</v>
      </c>
      <c r="B201">
        <v>93.336087491720477</v>
      </c>
      <c r="C201">
        <v>10.425496383275444</v>
      </c>
      <c r="H201">
        <v>5.883</v>
      </c>
      <c r="I201">
        <v>1.6359999999999999</v>
      </c>
    </row>
    <row r="202" spans="1:9" x14ac:dyDescent="0.25">
      <c r="A202">
        <v>5.8419999999999996</v>
      </c>
      <c r="B202">
        <v>93.411418614625717</v>
      </c>
      <c r="C202">
        <v>10.384933470941863</v>
      </c>
      <c r="H202">
        <v>5.8959999999999999</v>
      </c>
      <c r="I202">
        <v>1.629</v>
      </c>
    </row>
    <row r="203" spans="1:9" x14ac:dyDescent="0.25">
      <c r="A203">
        <v>5.8689999999999998</v>
      </c>
      <c r="B203">
        <v>93.446186825197344</v>
      </c>
      <c r="C203">
        <v>10.355959962132163</v>
      </c>
      <c r="H203">
        <v>5.9020000000000001</v>
      </c>
      <c r="I203">
        <v>1.6240000000000001</v>
      </c>
    </row>
    <row r="204" spans="1:9" x14ac:dyDescent="0.25">
      <c r="A204">
        <v>5.8949999999999996</v>
      </c>
      <c r="B204">
        <v>93.63741198334138</v>
      </c>
      <c r="C204">
        <v>10.605132137895595</v>
      </c>
      <c r="H204">
        <v>5.9349999999999996</v>
      </c>
      <c r="I204">
        <v>1.667</v>
      </c>
    </row>
    <row r="205" spans="1:9" x14ac:dyDescent="0.25">
      <c r="A205">
        <v>5.9219999999999997</v>
      </c>
      <c r="B205">
        <v>93.874994755580914</v>
      </c>
      <c r="C205">
        <v>10.894867225992609</v>
      </c>
      <c r="H205">
        <v>5.976</v>
      </c>
      <c r="I205">
        <v>1.7170000000000001</v>
      </c>
    </row>
    <row r="206" spans="1:9" x14ac:dyDescent="0.25">
      <c r="A206">
        <v>5.9489999999999998</v>
      </c>
      <c r="B206">
        <v>93.979299387295853</v>
      </c>
      <c r="C206">
        <v>11.004966559469475</v>
      </c>
      <c r="H206">
        <v>5.9939999999999998</v>
      </c>
      <c r="I206">
        <v>1.736</v>
      </c>
    </row>
    <row r="207" spans="1:9" x14ac:dyDescent="0.25">
      <c r="A207">
        <v>5.9749999999999996</v>
      </c>
      <c r="B207">
        <v>93.956120580248083</v>
      </c>
      <c r="C207">
        <v>10.92384073480231</v>
      </c>
      <c r="H207">
        <v>5.99</v>
      </c>
      <c r="I207">
        <v>1.722</v>
      </c>
    </row>
    <row r="208" spans="1:9" x14ac:dyDescent="0.25">
      <c r="A208">
        <v>6.0019999999999998</v>
      </c>
      <c r="B208">
        <v>93.840226545009287</v>
      </c>
      <c r="C208">
        <v>10.622516243181416</v>
      </c>
      <c r="H208">
        <v>5.97</v>
      </c>
      <c r="I208">
        <v>1.67</v>
      </c>
    </row>
    <row r="209" spans="1:9" x14ac:dyDescent="0.25">
      <c r="A209">
        <v>6.0289999999999999</v>
      </c>
      <c r="B209">
        <v>93.8865841591048</v>
      </c>
      <c r="C209">
        <v>10.477648699132907</v>
      </c>
      <c r="H209">
        <v>5.9779999999999998</v>
      </c>
      <c r="I209">
        <v>1.645</v>
      </c>
    </row>
    <row r="210" spans="1:9" x14ac:dyDescent="0.25">
      <c r="A210">
        <v>6.0549999999999997</v>
      </c>
      <c r="B210">
        <v>94.077809317248835</v>
      </c>
      <c r="C210">
        <v>10.448675190323206</v>
      </c>
      <c r="H210">
        <v>6.0110000000000001</v>
      </c>
      <c r="I210">
        <v>1.64</v>
      </c>
    </row>
    <row r="211" spans="1:9" x14ac:dyDescent="0.25">
      <c r="A211">
        <v>6.0819999999999999</v>
      </c>
      <c r="B211">
        <v>94.390723212393624</v>
      </c>
      <c r="C211">
        <v>10.442880488561267</v>
      </c>
      <c r="H211">
        <v>6.0650000000000004</v>
      </c>
      <c r="I211">
        <v>1.639</v>
      </c>
    </row>
    <row r="212" spans="1:9" x14ac:dyDescent="0.25">
      <c r="A212">
        <v>6.109</v>
      </c>
      <c r="B212">
        <v>94.668868896966742</v>
      </c>
      <c r="C212">
        <v>10.442880488561267</v>
      </c>
      <c r="H212">
        <v>6.1130000000000004</v>
      </c>
      <c r="I212">
        <v>1.639</v>
      </c>
    </row>
    <row r="213" spans="1:9" x14ac:dyDescent="0.25">
      <c r="A213">
        <v>6.1349999999999998</v>
      </c>
      <c r="B213">
        <v>94.900656967444348</v>
      </c>
      <c r="C213">
        <v>10.442880488561267</v>
      </c>
      <c r="H213">
        <v>6.1529999999999996</v>
      </c>
      <c r="I213">
        <v>1.639</v>
      </c>
    </row>
    <row r="214" spans="1:9" x14ac:dyDescent="0.25">
      <c r="A214">
        <v>6.1619999999999999</v>
      </c>
      <c r="B214">
        <v>95.004961599159287</v>
      </c>
      <c r="C214">
        <v>10.448675190323206</v>
      </c>
      <c r="H214">
        <v>6.1710000000000003</v>
      </c>
      <c r="I214">
        <v>1.64</v>
      </c>
    </row>
    <row r="215" spans="1:9" x14ac:dyDescent="0.25">
      <c r="A215">
        <v>6.1890000000000001</v>
      </c>
      <c r="B215">
        <v>95.086087423826442</v>
      </c>
      <c r="C215">
        <v>10.471853997370967</v>
      </c>
      <c r="H215">
        <v>6.1849999999999996</v>
      </c>
      <c r="I215">
        <v>1.6439999999999999</v>
      </c>
    </row>
    <row r="216" spans="1:9" x14ac:dyDescent="0.25">
      <c r="A216">
        <v>6.2149999999999999</v>
      </c>
      <c r="B216">
        <v>95.144034441445854</v>
      </c>
      <c r="C216">
        <v>10.460264593847086</v>
      </c>
      <c r="H216">
        <v>6.1950000000000003</v>
      </c>
      <c r="I216">
        <v>1.6419999999999999</v>
      </c>
    </row>
    <row r="217" spans="1:9" x14ac:dyDescent="0.25">
      <c r="A217">
        <v>6.242</v>
      </c>
      <c r="B217">
        <v>95.120855634398083</v>
      </c>
      <c r="C217">
        <v>10.483443400894847</v>
      </c>
      <c r="H217">
        <v>6.1909999999999998</v>
      </c>
      <c r="I217">
        <v>1.6459999999999999</v>
      </c>
    </row>
    <row r="218" spans="1:9" x14ac:dyDescent="0.25">
      <c r="A218">
        <v>6.2690000000000001</v>
      </c>
      <c r="B218">
        <v>95.097676827350341</v>
      </c>
      <c r="C218">
        <v>10.483443400894847</v>
      </c>
      <c r="H218">
        <v>6.1870000000000003</v>
      </c>
      <c r="I218">
        <v>1.6459999999999999</v>
      </c>
    </row>
    <row r="219" spans="1:9" x14ac:dyDescent="0.25">
      <c r="A219">
        <v>6.2949999999999999</v>
      </c>
      <c r="B219">
        <v>95.132445037921968</v>
      </c>
      <c r="C219">
        <v>10.518211611466489</v>
      </c>
      <c r="H219">
        <v>6.1929999999999996</v>
      </c>
      <c r="I219">
        <v>1.6519999999999999</v>
      </c>
    </row>
    <row r="220" spans="1:9" x14ac:dyDescent="0.25">
      <c r="A220">
        <v>6.3220000000000001</v>
      </c>
      <c r="B220">
        <v>95.323670196066004</v>
      </c>
      <c r="C220">
        <v>10.541390418514251</v>
      </c>
      <c r="H220">
        <v>6.226</v>
      </c>
      <c r="I220">
        <v>1.6559999999999999</v>
      </c>
    </row>
    <row r="221" spans="1:9" x14ac:dyDescent="0.25">
      <c r="A221">
        <v>6.3490000000000002</v>
      </c>
      <c r="B221">
        <v>95.468537740114513</v>
      </c>
      <c r="C221">
        <v>10.581953330847833</v>
      </c>
      <c r="H221">
        <v>6.2510000000000003</v>
      </c>
      <c r="I221">
        <v>1.663</v>
      </c>
    </row>
    <row r="222" spans="1:9" x14ac:dyDescent="0.25">
      <c r="A222">
        <v>6.375</v>
      </c>
      <c r="B222">
        <v>95.532279459495854</v>
      </c>
      <c r="C222">
        <v>10.610926839657534</v>
      </c>
      <c r="H222">
        <v>6.2619999999999996</v>
      </c>
      <c r="I222">
        <v>1.6679999999999999</v>
      </c>
    </row>
    <row r="223" spans="1:9" x14ac:dyDescent="0.25">
      <c r="A223">
        <v>6.4020000000000001</v>
      </c>
      <c r="B223">
        <v>95.624994687686893</v>
      </c>
      <c r="C223">
        <v>10.587748032609774</v>
      </c>
      <c r="H223">
        <v>6.2779999999999996</v>
      </c>
      <c r="I223">
        <v>1.6639999999999999</v>
      </c>
    </row>
    <row r="224" spans="1:9" x14ac:dyDescent="0.25">
      <c r="A224">
        <v>6.4290000000000003</v>
      </c>
      <c r="B224">
        <v>95.833603951116757</v>
      </c>
      <c r="C224">
        <v>10.593542734371713</v>
      </c>
      <c r="H224">
        <v>6.3140000000000001</v>
      </c>
      <c r="I224">
        <v>1.665</v>
      </c>
    </row>
    <row r="225" spans="1:9" x14ac:dyDescent="0.25">
      <c r="A225">
        <v>6.4550000000000001</v>
      </c>
      <c r="B225">
        <v>96.181286056833159</v>
      </c>
      <c r="C225">
        <v>10.674668559038878</v>
      </c>
      <c r="H225">
        <v>6.3739999999999997</v>
      </c>
      <c r="I225">
        <v>1.679</v>
      </c>
    </row>
    <row r="226" spans="1:9" x14ac:dyDescent="0.25">
      <c r="A226">
        <v>6.4820000000000002</v>
      </c>
      <c r="B226">
        <v>96.314564197357782</v>
      </c>
      <c r="C226">
        <v>10.755794383706043</v>
      </c>
      <c r="H226">
        <v>6.3970000000000002</v>
      </c>
      <c r="I226">
        <v>1.6930000000000001</v>
      </c>
    </row>
    <row r="227" spans="1:9" x14ac:dyDescent="0.25">
      <c r="A227">
        <v>6.5090000000000003</v>
      </c>
      <c r="B227">
        <v>96.337743004405553</v>
      </c>
      <c r="C227">
        <v>10.802151997801566</v>
      </c>
      <c r="H227">
        <v>6.4009999999999998</v>
      </c>
      <c r="I227">
        <v>1.7010000000000001</v>
      </c>
    </row>
    <row r="228" spans="1:9" x14ac:dyDescent="0.25">
      <c r="A228">
        <v>6.5350000000000001</v>
      </c>
      <c r="B228">
        <v>96.256617179738399</v>
      </c>
      <c r="C228">
        <v>10.848509611897088</v>
      </c>
      <c r="H228">
        <v>6.3869999999999996</v>
      </c>
      <c r="I228">
        <v>1.7090000000000001</v>
      </c>
    </row>
    <row r="229" spans="1:9" x14ac:dyDescent="0.25">
      <c r="A229">
        <v>6.5620000000000003</v>
      </c>
      <c r="B229">
        <v>96.326153600881682</v>
      </c>
      <c r="C229">
        <v>10.883277822468729</v>
      </c>
      <c r="H229">
        <v>6.399</v>
      </c>
      <c r="I229">
        <v>1.7150000000000001</v>
      </c>
    </row>
    <row r="230" spans="1:9" x14ac:dyDescent="0.25">
      <c r="A230">
        <v>6.5890000000000004</v>
      </c>
      <c r="B230">
        <v>96.482610548454076</v>
      </c>
      <c r="C230">
        <v>10.860099015420968</v>
      </c>
      <c r="H230">
        <v>6.4260000000000002</v>
      </c>
      <c r="I230">
        <v>1.7110000000000001</v>
      </c>
    </row>
    <row r="231" spans="1:9" x14ac:dyDescent="0.25">
      <c r="A231">
        <v>6.6150000000000002</v>
      </c>
      <c r="B231">
        <v>96.67963040836004</v>
      </c>
      <c r="C231">
        <v>10.836920208373206</v>
      </c>
      <c r="H231">
        <v>6.46</v>
      </c>
      <c r="I231">
        <v>1.7070000000000001</v>
      </c>
    </row>
    <row r="232" spans="1:9" x14ac:dyDescent="0.25">
      <c r="A232">
        <v>6.6420000000000003</v>
      </c>
      <c r="B232">
        <v>96.824497952408535</v>
      </c>
      <c r="C232">
        <v>10.854304313659027</v>
      </c>
      <c r="H232">
        <v>6.4850000000000003</v>
      </c>
      <c r="I232">
        <v>1.71</v>
      </c>
    </row>
    <row r="233" spans="1:9" x14ac:dyDescent="0.25">
      <c r="A233">
        <v>6.6689999999999996</v>
      </c>
      <c r="B233">
        <v>96.923007882361517</v>
      </c>
      <c r="C233">
        <v>10.889072524230668</v>
      </c>
      <c r="H233">
        <v>6.5019999999999998</v>
      </c>
      <c r="I233">
        <v>1.716</v>
      </c>
    </row>
    <row r="234" spans="1:9" x14ac:dyDescent="0.25">
      <c r="A234">
        <v>6.6950000000000003</v>
      </c>
      <c r="B234">
        <v>97.027312514076442</v>
      </c>
      <c r="C234">
        <v>10.894867225992609</v>
      </c>
      <c r="H234">
        <v>6.52</v>
      </c>
      <c r="I234">
        <v>1.7170000000000001</v>
      </c>
    </row>
    <row r="235" spans="1:9" x14ac:dyDescent="0.25">
      <c r="A235">
        <v>6.7220000000000004</v>
      </c>
      <c r="B235">
        <v>97.195358865172707</v>
      </c>
      <c r="C235">
        <v>10.91225133127843</v>
      </c>
      <c r="H235">
        <v>6.5490000000000004</v>
      </c>
      <c r="I235">
        <v>1.72</v>
      </c>
    </row>
    <row r="236" spans="1:9" x14ac:dyDescent="0.25">
      <c r="A236">
        <v>6.7489999999999997</v>
      </c>
      <c r="B236">
        <v>97.346021110983159</v>
      </c>
      <c r="C236">
        <v>10.941224840088132</v>
      </c>
      <c r="H236">
        <v>6.5750000000000002</v>
      </c>
      <c r="I236">
        <v>1.7250000000000001</v>
      </c>
    </row>
    <row r="237" spans="1:9" x14ac:dyDescent="0.25">
      <c r="A237">
        <v>6.7750000000000004</v>
      </c>
      <c r="B237">
        <v>97.502478058555553</v>
      </c>
      <c r="C237">
        <v>10.935430138326192</v>
      </c>
      <c r="H237">
        <v>6.6020000000000003</v>
      </c>
      <c r="I237">
        <v>1.724</v>
      </c>
    </row>
    <row r="238" spans="1:9" x14ac:dyDescent="0.25">
      <c r="A238">
        <v>6.8019999999999996</v>
      </c>
      <c r="B238">
        <v>97.711087321985389</v>
      </c>
      <c r="C238">
        <v>10.929635436564251</v>
      </c>
      <c r="H238">
        <v>6.6379999999999999</v>
      </c>
      <c r="I238">
        <v>1.7230000000000001</v>
      </c>
    </row>
    <row r="239" spans="1:9" x14ac:dyDescent="0.25">
      <c r="A239">
        <v>6.8289999999999997</v>
      </c>
      <c r="B239">
        <v>97.908107181891381</v>
      </c>
      <c r="C239">
        <v>10.952814243612012</v>
      </c>
      <c r="H239">
        <v>6.6719999999999997</v>
      </c>
      <c r="I239">
        <v>1.7270000000000001</v>
      </c>
    </row>
    <row r="240" spans="1:9" x14ac:dyDescent="0.25">
      <c r="A240">
        <v>6.8550000000000004</v>
      </c>
      <c r="B240">
        <v>98.076153532987647</v>
      </c>
      <c r="C240">
        <v>11.022350664755296</v>
      </c>
      <c r="H240">
        <v>6.7009999999999996</v>
      </c>
      <c r="I240">
        <v>1.7390000000000001</v>
      </c>
    </row>
    <row r="241" spans="1:9" x14ac:dyDescent="0.25">
      <c r="A241">
        <v>6.8819999999999997</v>
      </c>
      <c r="B241">
        <v>98.348504515798851</v>
      </c>
      <c r="C241">
        <v>11.103476489422459</v>
      </c>
      <c r="H241">
        <v>6.7480000000000002</v>
      </c>
      <c r="I241">
        <v>1.7529999999999999</v>
      </c>
    </row>
    <row r="242" spans="1:9" x14ac:dyDescent="0.25">
      <c r="A242">
        <v>6.9089999999999998</v>
      </c>
      <c r="B242">
        <v>98.835259463801819</v>
      </c>
      <c r="C242">
        <v>11.242549331709027</v>
      </c>
      <c r="H242">
        <v>6.8319999999999999</v>
      </c>
      <c r="I242">
        <v>1.7769999999999999</v>
      </c>
    </row>
    <row r="243" spans="1:9" x14ac:dyDescent="0.25">
      <c r="A243">
        <v>6.9349999999999996</v>
      </c>
      <c r="B243">
        <v>99.136583955422722</v>
      </c>
      <c r="C243">
        <v>11.364238068709772</v>
      </c>
      <c r="H243">
        <v>6.8840000000000003</v>
      </c>
      <c r="I243">
        <v>1.798</v>
      </c>
    </row>
    <row r="244" spans="1:9" x14ac:dyDescent="0.25">
      <c r="A244">
        <v>6.9619999999999997</v>
      </c>
      <c r="B244">
        <v>99.009100516660055</v>
      </c>
      <c r="C244">
        <v>11.416390384567235</v>
      </c>
      <c r="H244">
        <v>6.8620000000000001</v>
      </c>
      <c r="I244">
        <v>1.8069999999999999</v>
      </c>
    </row>
    <row r="245" spans="1:9" x14ac:dyDescent="0.25">
      <c r="A245">
        <v>6.9889999999999999</v>
      </c>
      <c r="B245">
        <v>98.707776025039138</v>
      </c>
      <c r="C245">
        <v>11.381622173995593</v>
      </c>
      <c r="H245">
        <v>6.81</v>
      </c>
      <c r="I245">
        <v>1.8009999999999999</v>
      </c>
    </row>
    <row r="246" spans="1:9" x14ac:dyDescent="0.25">
      <c r="A246">
        <v>7.0149999999999997</v>
      </c>
      <c r="B246">
        <v>99.148173358946593</v>
      </c>
      <c r="C246">
        <v>11.48592680571052</v>
      </c>
      <c r="H246">
        <v>6.8860000000000001</v>
      </c>
      <c r="I246">
        <v>1.819</v>
      </c>
    </row>
    <row r="247" spans="1:9" x14ac:dyDescent="0.25">
      <c r="A247">
        <v>7.0419999999999998</v>
      </c>
      <c r="B247">
        <v>99.495855464663009</v>
      </c>
      <c r="C247">
        <v>11.538079121567982</v>
      </c>
      <c r="H247">
        <v>6.9459999999999997</v>
      </c>
      <c r="I247">
        <v>1.8280000000000001</v>
      </c>
    </row>
    <row r="248" spans="1:9" x14ac:dyDescent="0.25">
      <c r="A248">
        <v>7.069</v>
      </c>
      <c r="B248">
        <v>99.640723008711518</v>
      </c>
      <c r="C248">
        <v>11.51490031452022</v>
      </c>
      <c r="H248">
        <v>6.9710000000000001</v>
      </c>
      <c r="I248">
        <v>1.8240000000000001</v>
      </c>
    </row>
    <row r="249" spans="1:9" x14ac:dyDescent="0.25">
      <c r="A249">
        <v>7.0949999999999998</v>
      </c>
      <c r="B249">
        <v>99.061252832517511</v>
      </c>
      <c r="C249">
        <v>11.370032770471713</v>
      </c>
      <c r="H249">
        <v>6.8710000000000004</v>
      </c>
      <c r="I249">
        <v>1.7989999999999999</v>
      </c>
    </row>
    <row r="250" spans="1:9" x14ac:dyDescent="0.25">
      <c r="A250">
        <v>7.1219999999999999</v>
      </c>
      <c r="B250">
        <v>98.748338937372722</v>
      </c>
      <c r="C250">
        <v>11.283112244042609</v>
      </c>
      <c r="H250">
        <v>6.8170000000000002</v>
      </c>
      <c r="I250">
        <v>1.784</v>
      </c>
    </row>
    <row r="251" spans="1:9" x14ac:dyDescent="0.25">
      <c r="A251">
        <v>7.149</v>
      </c>
      <c r="B251">
        <v>98.887411779659303</v>
      </c>
      <c r="C251">
        <v>11.283112244042609</v>
      </c>
      <c r="H251">
        <v>6.8410000000000002</v>
      </c>
      <c r="I251">
        <v>1.784</v>
      </c>
    </row>
    <row r="252" spans="1:9" x14ac:dyDescent="0.25">
      <c r="A252">
        <v>7.1749999999999998</v>
      </c>
      <c r="B252">
        <v>99.408934938233926</v>
      </c>
      <c r="C252">
        <v>11.33526455990007</v>
      </c>
      <c r="H252">
        <v>6.931</v>
      </c>
      <c r="I252">
        <v>1.7929999999999999</v>
      </c>
    </row>
    <row r="253" spans="1:9" x14ac:dyDescent="0.25">
      <c r="A253">
        <v>7.202</v>
      </c>
      <c r="B253">
        <v>99.831948166855554</v>
      </c>
      <c r="C253">
        <v>11.381622173995593</v>
      </c>
      <c r="H253">
        <v>7.0039999999999996</v>
      </c>
      <c r="I253">
        <v>1.8009999999999999</v>
      </c>
    </row>
    <row r="254" spans="1:9" x14ac:dyDescent="0.25">
      <c r="A254">
        <v>7.2290000000000001</v>
      </c>
      <c r="B254">
        <v>99.999994517951833</v>
      </c>
      <c r="C254">
        <v>11.399006279281414</v>
      </c>
      <c r="H254">
        <v>7.0330000000000004</v>
      </c>
      <c r="I254">
        <v>1.804</v>
      </c>
    </row>
    <row r="255" spans="1:9" x14ac:dyDescent="0.25">
      <c r="A255">
        <v>7.2549999999999999</v>
      </c>
      <c r="B255">
        <v>99.802974658045855</v>
      </c>
      <c r="C255">
        <v>11.393211577519475</v>
      </c>
      <c r="H255">
        <v>6.9989999999999997</v>
      </c>
      <c r="I255">
        <v>1.8029999999999999</v>
      </c>
    </row>
    <row r="256" spans="1:9" x14ac:dyDescent="0.25">
      <c r="A256">
        <v>7.282</v>
      </c>
      <c r="B256">
        <v>99.397345534710055</v>
      </c>
      <c r="C256">
        <v>11.399006279281414</v>
      </c>
      <c r="H256">
        <v>6.9290000000000003</v>
      </c>
      <c r="I256">
        <v>1.804</v>
      </c>
    </row>
    <row r="257" spans="1:9" x14ac:dyDescent="0.25">
      <c r="A257">
        <v>7.3090000000000002</v>
      </c>
      <c r="B257">
        <v>98.939564095516758</v>
      </c>
      <c r="C257">
        <v>11.387416875757534</v>
      </c>
      <c r="H257">
        <v>6.85</v>
      </c>
      <c r="I257">
        <v>1.802</v>
      </c>
    </row>
    <row r="258" spans="1:9" x14ac:dyDescent="0.25">
      <c r="A258">
        <v>7.335</v>
      </c>
      <c r="B258">
        <v>98.678802516229439</v>
      </c>
      <c r="C258">
        <v>11.399006279281414</v>
      </c>
      <c r="H258">
        <v>6.8049999999999997</v>
      </c>
      <c r="I258">
        <v>1.804</v>
      </c>
    </row>
    <row r="259" spans="1:9" x14ac:dyDescent="0.25">
      <c r="A259">
        <v>7.3620000000000001</v>
      </c>
      <c r="B259">
        <v>98.586087288038399</v>
      </c>
      <c r="C259">
        <v>11.445363893376937</v>
      </c>
      <c r="H259">
        <v>6.7889999999999997</v>
      </c>
      <c r="I259">
        <v>1.8120000000000001</v>
      </c>
    </row>
    <row r="260" spans="1:9" x14ac:dyDescent="0.25">
      <c r="A260">
        <v>7.3890000000000002</v>
      </c>
      <c r="B260">
        <v>98.667213112705568</v>
      </c>
      <c r="C260">
        <v>11.503310910996341</v>
      </c>
      <c r="H260">
        <v>6.8029999999999999</v>
      </c>
      <c r="I260">
        <v>1.8220000000000001</v>
      </c>
    </row>
    <row r="261" spans="1:9" x14ac:dyDescent="0.25">
      <c r="A261">
        <v>7.415</v>
      </c>
      <c r="B261">
        <v>98.701981323277209</v>
      </c>
      <c r="C261">
        <v>11.503310910996341</v>
      </c>
      <c r="H261">
        <v>6.8090000000000002</v>
      </c>
      <c r="I261">
        <v>1.8220000000000001</v>
      </c>
    </row>
    <row r="262" spans="1:9" x14ac:dyDescent="0.25">
      <c r="A262">
        <v>7.4420000000000002</v>
      </c>
      <c r="B262">
        <v>98.707776025039138</v>
      </c>
      <c r="C262">
        <v>11.520695016282161</v>
      </c>
      <c r="H262">
        <v>6.81</v>
      </c>
      <c r="I262">
        <v>1.825</v>
      </c>
    </row>
    <row r="263" spans="1:9" x14ac:dyDescent="0.25">
      <c r="A263">
        <v>7.4690000000000003</v>
      </c>
      <c r="B263">
        <v>98.701981323277209</v>
      </c>
      <c r="C263">
        <v>11.503310910996341</v>
      </c>
      <c r="H263">
        <v>6.8090000000000002</v>
      </c>
      <c r="I263">
        <v>1.8220000000000001</v>
      </c>
    </row>
    <row r="264" spans="1:9" x14ac:dyDescent="0.25">
      <c r="A264">
        <v>7.4950000000000001</v>
      </c>
      <c r="B264">
        <v>98.725160130324952</v>
      </c>
      <c r="C264">
        <v>11.4975162092344</v>
      </c>
      <c r="H264">
        <v>6.8129999999999997</v>
      </c>
      <c r="I264">
        <v>1.821</v>
      </c>
    </row>
    <row r="265" spans="1:9" x14ac:dyDescent="0.25">
      <c r="A265">
        <v>7.5220000000000002</v>
      </c>
      <c r="B265">
        <v>98.916385288468987</v>
      </c>
      <c r="C265">
        <v>11.520695016282161</v>
      </c>
      <c r="H265">
        <v>6.8460000000000001</v>
      </c>
      <c r="I265">
        <v>1.825</v>
      </c>
    </row>
    <row r="266" spans="1:9" x14ac:dyDescent="0.25">
      <c r="A266">
        <v>7.5490000000000004</v>
      </c>
      <c r="B266">
        <v>99.101815744851081</v>
      </c>
      <c r="C266">
        <v>11.567052630377683</v>
      </c>
      <c r="H266">
        <v>6.8780000000000001</v>
      </c>
      <c r="I266">
        <v>1.833</v>
      </c>
    </row>
    <row r="267" spans="1:9" x14ac:dyDescent="0.25">
      <c r="A267">
        <v>7.5750000000000002</v>
      </c>
      <c r="B267">
        <v>99.148173358946593</v>
      </c>
      <c r="C267">
        <v>11.578642033901565</v>
      </c>
      <c r="H267">
        <v>6.8860000000000001</v>
      </c>
      <c r="I267">
        <v>1.835</v>
      </c>
    </row>
    <row r="268" spans="1:9" x14ac:dyDescent="0.25">
      <c r="A268">
        <v>7.6020000000000003</v>
      </c>
      <c r="B268">
        <v>99.049663428993611</v>
      </c>
      <c r="C268">
        <v>11.561257928615744</v>
      </c>
      <c r="H268">
        <v>6.8689999999999998</v>
      </c>
      <c r="I268">
        <v>1.8320000000000001</v>
      </c>
    </row>
    <row r="269" spans="1:9" x14ac:dyDescent="0.25">
      <c r="A269">
        <v>7.6289999999999996</v>
      </c>
      <c r="B269">
        <v>98.881617077897346</v>
      </c>
      <c r="C269">
        <v>11.538079121567982</v>
      </c>
      <c r="H269">
        <v>6.84</v>
      </c>
      <c r="I269">
        <v>1.8280000000000001</v>
      </c>
    </row>
    <row r="270" spans="1:9" x14ac:dyDescent="0.25">
      <c r="A270">
        <v>7.6550000000000002</v>
      </c>
      <c r="B270">
        <v>98.748338937372722</v>
      </c>
      <c r="C270">
        <v>11.549668525091864</v>
      </c>
      <c r="H270">
        <v>6.8170000000000002</v>
      </c>
      <c r="I270">
        <v>1.83</v>
      </c>
    </row>
    <row r="271" spans="1:9" x14ac:dyDescent="0.25">
      <c r="A271">
        <v>7.6820000000000004</v>
      </c>
      <c r="B271">
        <v>98.557113779228686</v>
      </c>
      <c r="C271">
        <v>11.572847332139625</v>
      </c>
      <c r="H271">
        <v>6.7839999999999998</v>
      </c>
      <c r="I271">
        <v>1.8340000000000001</v>
      </c>
    </row>
    <row r="272" spans="1:9" x14ac:dyDescent="0.25">
      <c r="A272">
        <v>7.7089999999999996</v>
      </c>
      <c r="B272">
        <v>98.412246235180177</v>
      </c>
      <c r="C272">
        <v>11.596026139187385</v>
      </c>
      <c r="H272">
        <v>6.7590000000000003</v>
      </c>
      <c r="I272">
        <v>1.8380000000000001</v>
      </c>
    </row>
    <row r="273" spans="1:9" x14ac:dyDescent="0.25">
      <c r="A273">
        <v>7.7350000000000003</v>
      </c>
      <c r="B273">
        <v>98.267378691131682</v>
      </c>
      <c r="C273">
        <v>11.624999647997088</v>
      </c>
      <c r="H273">
        <v>6.734</v>
      </c>
      <c r="I273">
        <v>1.843</v>
      </c>
    </row>
    <row r="274" spans="1:9" x14ac:dyDescent="0.25">
      <c r="A274">
        <v>7.7619999999999996</v>
      </c>
      <c r="B274">
        <v>98.116716445321217</v>
      </c>
      <c r="C274">
        <v>11.659767858568728</v>
      </c>
      <c r="H274">
        <v>6.7080000000000002</v>
      </c>
      <c r="I274">
        <v>1.849</v>
      </c>
    </row>
    <row r="275" spans="1:9" x14ac:dyDescent="0.25">
      <c r="A275">
        <v>7.7889999999999997</v>
      </c>
      <c r="B275">
        <v>98.047180024177933</v>
      </c>
      <c r="C275">
        <v>11.723509577950072</v>
      </c>
      <c r="H275">
        <v>6.6959999999999997</v>
      </c>
      <c r="I275">
        <v>1.86</v>
      </c>
    </row>
    <row r="276" spans="1:9" x14ac:dyDescent="0.25">
      <c r="A276">
        <v>7.8150000000000004</v>
      </c>
      <c r="B276">
        <v>98.122511147083159</v>
      </c>
      <c r="C276">
        <v>11.787251297331416</v>
      </c>
      <c r="H276">
        <v>6.7089999999999996</v>
      </c>
      <c r="I276">
        <v>1.871</v>
      </c>
    </row>
    <row r="277" spans="1:9" x14ac:dyDescent="0.25">
      <c r="A277">
        <v>7.8419999999999996</v>
      </c>
      <c r="B277">
        <v>98.273173392893611</v>
      </c>
      <c r="C277">
        <v>11.868377121998579</v>
      </c>
      <c r="H277">
        <v>6.7350000000000003</v>
      </c>
      <c r="I277">
        <v>1.885</v>
      </c>
    </row>
    <row r="278" spans="1:9" x14ac:dyDescent="0.25">
      <c r="A278">
        <v>7.8689999999999998</v>
      </c>
      <c r="B278">
        <v>98.37747802460855</v>
      </c>
      <c r="C278">
        <v>11.914734736094102</v>
      </c>
      <c r="H278">
        <v>6.7530000000000001</v>
      </c>
      <c r="I278">
        <v>1.893</v>
      </c>
    </row>
    <row r="279" spans="1:9" x14ac:dyDescent="0.25">
      <c r="A279">
        <v>7.8949999999999996</v>
      </c>
      <c r="B279">
        <v>98.5744978845145</v>
      </c>
      <c r="C279">
        <v>11.966887051951565</v>
      </c>
      <c r="H279">
        <v>6.7869999999999999</v>
      </c>
      <c r="I279">
        <v>1.9019999999999999</v>
      </c>
    </row>
    <row r="280" spans="1:9" x14ac:dyDescent="0.25">
      <c r="A280">
        <v>7.9219999999999997</v>
      </c>
      <c r="B280">
        <v>98.493372059847346</v>
      </c>
      <c r="C280">
        <v>11.943708244903801</v>
      </c>
      <c r="H280">
        <v>6.7729999999999997</v>
      </c>
      <c r="I280">
        <v>1.8979999999999999</v>
      </c>
    </row>
    <row r="281" spans="1:9" x14ac:dyDescent="0.25">
      <c r="A281">
        <v>7.9489999999999998</v>
      </c>
      <c r="B281">
        <v>98.307941603465252</v>
      </c>
      <c r="C281">
        <v>11.932118841379921</v>
      </c>
      <c r="H281">
        <v>6.7409999999999997</v>
      </c>
      <c r="I281">
        <v>1.8959999999999999</v>
      </c>
    </row>
    <row r="282" spans="1:9" x14ac:dyDescent="0.25">
      <c r="A282">
        <v>7.9749999999999996</v>
      </c>
      <c r="B282">
        <v>98.076153532987647</v>
      </c>
      <c r="C282">
        <v>11.943708244903801</v>
      </c>
      <c r="H282">
        <v>6.7009999999999996</v>
      </c>
      <c r="I282">
        <v>1.8979999999999999</v>
      </c>
    </row>
    <row r="283" spans="1:9" x14ac:dyDescent="0.25">
      <c r="A283">
        <v>8.0020000000000007</v>
      </c>
      <c r="B283">
        <v>97.751650234318987</v>
      </c>
      <c r="C283">
        <v>11.949502946665744</v>
      </c>
      <c r="H283">
        <v>6.6449999999999996</v>
      </c>
      <c r="I283">
        <v>1.899</v>
      </c>
    </row>
    <row r="284" spans="1:9" x14ac:dyDescent="0.25">
      <c r="A284">
        <v>8.0289999999999999</v>
      </c>
      <c r="B284">
        <v>97.357610514507044</v>
      </c>
      <c r="C284">
        <v>11.978476455475445</v>
      </c>
      <c r="H284">
        <v>6.577</v>
      </c>
      <c r="I284">
        <v>1.9039999999999999</v>
      </c>
    </row>
    <row r="285" spans="1:9" x14ac:dyDescent="0.25">
      <c r="A285">
        <v>8.0549999999999997</v>
      </c>
      <c r="B285">
        <v>96.876650268266005</v>
      </c>
      <c r="C285">
        <v>11.984271157237385</v>
      </c>
      <c r="H285">
        <v>6.4939999999999998</v>
      </c>
      <c r="I285">
        <v>1.905</v>
      </c>
    </row>
    <row r="286" spans="1:9" x14ac:dyDescent="0.25">
      <c r="A286">
        <v>8.0820000000000007</v>
      </c>
      <c r="B286">
        <v>96.372511214977209</v>
      </c>
      <c r="C286">
        <v>11.972681753713504</v>
      </c>
      <c r="H286">
        <v>6.407</v>
      </c>
      <c r="I286">
        <v>1.903</v>
      </c>
    </row>
    <row r="287" spans="1:9" x14ac:dyDescent="0.25">
      <c r="A287">
        <v>8.109</v>
      </c>
      <c r="B287">
        <v>95.94370328459361</v>
      </c>
      <c r="C287">
        <v>12.013244666047086</v>
      </c>
      <c r="H287">
        <v>6.3330000000000002</v>
      </c>
      <c r="I287">
        <v>1.91</v>
      </c>
    </row>
    <row r="288" spans="1:9" x14ac:dyDescent="0.25">
      <c r="A288">
        <v>8.1349999999999998</v>
      </c>
      <c r="B288">
        <v>95.677147003544349</v>
      </c>
      <c r="C288">
        <v>12.071191683666489</v>
      </c>
      <c r="H288">
        <v>6.2869999999999999</v>
      </c>
      <c r="I288">
        <v>1.92</v>
      </c>
    </row>
    <row r="289" spans="1:9" x14ac:dyDescent="0.25">
      <c r="A289">
        <v>8.1620000000000008</v>
      </c>
      <c r="B289">
        <v>95.682941705306305</v>
      </c>
      <c r="C289">
        <v>12.094370490714251</v>
      </c>
      <c r="H289">
        <v>6.2880000000000003</v>
      </c>
      <c r="I289">
        <v>1.9239999999999999</v>
      </c>
    </row>
    <row r="290" spans="1:9" x14ac:dyDescent="0.25">
      <c r="A290">
        <v>8.1890000000000001</v>
      </c>
      <c r="B290">
        <v>95.816219845830929</v>
      </c>
      <c r="C290">
        <v>12.152317508333654</v>
      </c>
      <c r="H290">
        <v>6.3109999999999999</v>
      </c>
      <c r="I290">
        <v>1.9339999999999999</v>
      </c>
    </row>
    <row r="291" spans="1:9" x14ac:dyDescent="0.25">
      <c r="A291">
        <v>8.2149999999999999</v>
      </c>
      <c r="B291">
        <v>96.024829109260793</v>
      </c>
      <c r="C291">
        <v>12.233443333000817</v>
      </c>
      <c r="H291">
        <v>6.3470000000000004</v>
      </c>
      <c r="I291">
        <v>1.948</v>
      </c>
    </row>
    <row r="292" spans="1:9" x14ac:dyDescent="0.25">
      <c r="A292">
        <v>8.2420000000000009</v>
      </c>
      <c r="B292">
        <v>96.187080758595101</v>
      </c>
      <c r="C292">
        <v>12.28559564885828</v>
      </c>
      <c r="H292">
        <v>6.375</v>
      </c>
      <c r="I292">
        <v>1.9570000000000001</v>
      </c>
    </row>
    <row r="293" spans="1:9" x14ac:dyDescent="0.25">
      <c r="A293">
        <v>8.2690000000000001</v>
      </c>
      <c r="B293">
        <v>96.146517846261546</v>
      </c>
      <c r="C293">
        <v>12.308774455906043</v>
      </c>
      <c r="H293">
        <v>6.3680000000000003</v>
      </c>
      <c r="I293">
        <v>1.9610000000000001</v>
      </c>
    </row>
    <row r="294" spans="1:9" x14ac:dyDescent="0.25">
      <c r="A294">
        <v>8.2949999999999999</v>
      </c>
      <c r="B294">
        <v>95.874166863450327</v>
      </c>
      <c r="C294">
        <v>12.326158561191862</v>
      </c>
      <c r="H294">
        <v>6.3209999999999997</v>
      </c>
      <c r="I294">
        <v>1.964</v>
      </c>
    </row>
    <row r="295" spans="1:9" x14ac:dyDescent="0.25">
      <c r="A295">
        <v>8.3219999999999992</v>
      </c>
      <c r="B295">
        <v>95.39900131897123</v>
      </c>
      <c r="C295">
        <v>12.430463192906789</v>
      </c>
      <c r="H295">
        <v>6.2389999999999999</v>
      </c>
      <c r="I295">
        <v>1.982</v>
      </c>
    </row>
    <row r="296" spans="1:9" x14ac:dyDescent="0.25">
      <c r="A296">
        <v>8.3490000000000002</v>
      </c>
      <c r="B296">
        <v>94.848504651586893</v>
      </c>
      <c r="C296">
        <v>12.720198281003803</v>
      </c>
      <c r="H296">
        <v>6.1440000000000001</v>
      </c>
      <c r="I296">
        <v>2.032</v>
      </c>
    </row>
    <row r="297" spans="1:9" x14ac:dyDescent="0.25">
      <c r="A297">
        <v>8.375</v>
      </c>
      <c r="B297">
        <v>94.072014615486893</v>
      </c>
      <c r="C297">
        <v>12.760761193337386</v>
      </c>
      <c r="H297">
        <v>6.01</v>
      </c>
      <c r="I297">
        <v>2.0390000000000001</v>
      </c>
    </row>
    <row r="298" spans="1:9" x14ac:dyDescent="0.25">
      <c r="A298">
        <v>8.4019999999999992</v>
      </c>
      <c r="B298">
        <v>93.341882193482419</v>
      </c>
      <c r="C298">
        <v>12.85927112329037</v>
      </c>
      <c r="H298">
        <v>5.8840000000000003</v>
      </c>
      <c r="I298">
        <v>2.056</v>
      </c>
    </row>
    <row r="299" spans="1:9" x14ac:dyDescent="0.25">
      <c r="A299">
        <v>8.4290000000000003</v>
      </c>
      <c r="B299">
        <v>92.721849104954813</v>
      </c>
      <c r="C299">
        <v>12.980959860291117</v>
      </c>
      <c r="H299">
        <v>5.7770000000000001</v>
      </c>
      <c r="I299">
        <v>2.077</v>
      </c>
    </row>
    <row r="300" spans="1:9" x14ac:dyDescent="0.25">
      <c r="A300">
        <v>8.4550000000000001</v>
      </c>
      <c r="B300">
        <v>91.96853787590257</v>
      </c>
      <c r="C300">
        <v>12.725992982765744</v>
      </c>
      <c r="H300">
        <v>5.6470000000000002</v>
      </c>
      <c r="I300">
        <v>2.0329999999999999</v>
      </c>
    </row>
    <row r="301" spans="1:9" x14ac:dyDescent="0.25">
      <c r="A301">
        <v>8.4819999999999993</v>
      </c>
      <c r="B301">
        <v>91.342710085613021</v>
      </c>
      <c r="C301">
        <v>12.563741333431414</v>
      </c>
      <c r="H301">
        <v>5.5389999999999997</v>
      </c>
      <c r="I301">
        <v>2.0049999999999999</v>
      </c>
    </row>
    <row r="302" spans="1:9" x14ac:dyDescent="0.25">
      <c r="A302">
        <v>8.5090000000000003</v>
      </c>
      <c r="B302">
        <v>91.458604120851831</v>
      </c>
      <c r="C302">
        <v>12.48841021052619</v>
      </c>
      <c r="H302">
        <v>5.5590000000000002</v>
      </c>
      <c r="I302">
        <v>1.992</v>
      </c>
    </row>
    <row r="303" spans="1:9" x14ac:dyDescent="0.25">
      <c r="A303">
        <v>8.5350000000000001</v>
      </c>
      <c r="B303">
        <v>91.377478296184663</v>
      </c>
      <c r="C303">
        <v>12.47682080700231</v>
      </c>
      <c r="H303">
        <v>5.5449999999999999</v>
      </c>
      <c r="I303">
        <v>1.99</v>
      </c>
    </row>
    <row r="304" spans="1:9" x14ac:dyDescent="0.25">
      <c r="A304">
        <v>8.5619999999999994</v>
      </c>
      <c r="B304">
        <v>90.873339242895852</v>
      </c>
      <c r="C304">
        <v>12.511589017573954</v>
      </c>
      <c r="H304">
        <v>5.4580000000000002</v>
      </c>
      <c r="I304">
        <v>1.996</v>
      </c>
    </row>
    <row r="305" spans="1:9" x14ac:dyDescent="0.25">
      <c r="A305">
        <v>8.5890000000000004</v>
      </c>
      <c r="B305">
        <v>90.096849206795852</v>
      </c>
      <c r="C305">
        <v>12.575330736955298</v>
      </c>
      <c r="H305">
        <v>5.3239999999999998</v>
      </c>
      <c r="I305">
        <v>2.0070000000000001</v>
      </c>
    </row>
    <row r="306" spans="1:9" x14ac:dyDescent="0.25">
      <c r="A306">
        <v>8.6150000000000002</v>
      </c>
      <c r="B306">
        <v>88.630789661024963</v>
      </c>
      <c r="C306">
        <v>12.731787684527681</v>
      </c>
      <c r="H306">
        <v>5.0709999999999997</v>
      </c>
      <c r="I306">
        <v>2.0339999999999998</v>
      </c>
    </row>
    <row r="307" spans="1:9" x14ac:dyDescent="0.25">
      <c r="A307">
        <v>8.6419999999999995</v>
      </c>
      <c r="B307">
        <v>87.84850492316302</v>
      </c>
      <c r="C307">
        <v>12.911423439147832</v>
      </c>
      <c r="H307">
        <v>4.9359999999999999</v>
      </c>
      <c r="I307">
        <v>2.0649999999999999</v>
      </c>
    </row>
    <row r="308" spans="1:9" x14ac:dyDescent="0.25">
      <c r="A308">
        <v>8.6690000000000005</v>
      </c>
      <c r="B308">
        <v>87.448670501589149</v>
      </c>
      <c r="C308">
        <v>13.009933369100818</v>
      </c>
      <c r="H308">
        <v>4.867</v>
      </c>
      <c r="I308">
        <v>2.0819999999999999</v>
      </c>
    </row>
    <row r="309" spans="1:9" x14ac:dyDescent="0.25">
      <c r="A309">
        <v>8.6950000000000003</v>
      </c>
      <c r="B309">
        <v>87.129961904682432</v>
      </c>
      <c r="C309">
        <v>13.166390316673207</v>
      </c>
      <c r="H309">
        <v>4.8120000000000003</v>
      </c>
      <c r="I309">
        <v>2.109</v>
      </c>
    </row>
    <row r="310" spans="1:9" x14ac:dyDescent="0.25">
      <c r="A310">
        <v>8.7219999999999995</v>
      </c>
      <c r="B310">
        <v>86.579465237298081</v>
      </c>
      <c r="C310">
        <v>13.247516141340371</v>
      </c>
      <c r="H310">
        <v>4.7169999999999996</v>
      </c>
      <c r="I310">
        <v>2.1230000000000002</v>
      </c>
    </row>
    <row r="311" spans="1:9" x14ac:dyDescent="0.25">
      <c r="A311">
        <v>8.7490000000000006</v>
      </c>
      <c r="B311">
        <v>85.617544744816001</v>
      </c>
      <c r="C311">
        <v>13.166390316673207</v>
      </c>
      <c r="H311">
        <v>4.5510000000000002</v>
      </c>
      <c r="I311">
        <v>2.109</v>
      </c>
    </row>
    <row r="312" spans="1:9" x14ac:dyDescent="0.25">
      <c r="A312">
        <v>8.7750000000000004</v>
      </c>
      <c r="B312">
        <v>84.348505058951076</v>
      </c>
      <c r="C312">
        <v>13.079469790244101</v>
      </c>
      <c r="H312">
        <v>4.3319999999999999</v>
      </c>
      <c r="I312">
        <v>2.0939999999999999</v>
      </c>
    </row>
    <row r="313" spans="1:9" x14ac:dyDescent="0.25">
      <c r="A313">
        <v>8.8019999999999996</v>
      </c>
      <c r="B313">
        <v>82.853472004370474</v>
      </c>
      <c r="C313">
        <v>13.0504962814344</v>
      </c>
      <c r="H313">
        <v>4.0739999999999998</v>
      </c>
      <c r="I313">
        <v>2.089</v>
      </c>
    </row>
    <row r="314" spans="1:9" x14ac:dyDescent="0.25">
      <c r="A314">
        <v>8.8290000000000006</v>
      </c>
      <c r="B314">
        <v>81.294697230408531</v>
      </c>
      <c r="C314">
        <v>13.056290983196341</v>
      </c>
      <c r="H314">
        <v>3.8050000000000002</v>
      </c>
      <c r="I314">
        <v>2.09</v>
      </c>
    </row>
    <row r="315" spans="1:9" x14ac:dyDescent="0.25">
      <c r="A315">
        <v>8.8550000000000004</v>
      </c>
      <c r="B315">
        <v>79.921352912828681</v>
      </c>
      <c r="C315">
        <v>13.212747930768728</v>
      </c>
      <c r="H315">
        <v>3.5680000000000001</v>
      </c>
      <c r="I315">
        <v>2.117</v>
      </c>
    </row>
    <row r="316" spans="1:9" x14ac:dyDescent="0.25">
      <c r="A316">
        <v>8.8819999999999997</v>
      </c>
      <c r="B316">
        <v>78.629134419916014</v>
      </c>
      <c r="C316">
        <v>13.305463158959773</v>
      </c>
      <c r="H316">
        <v>3.3450000000000002</v>
      </c>
      <c r="I316">
        <v>2.133</v>
      </c>
    </row>
    <row r="317" spans="1:9" x14ac:dyDescent="0.25">
      <c r="A317">
        <v>8.9090000000000007</v>
      </c>
      <c r="B317">
        <v>77.551319892195096</v>
      </c>
      <c r="C317">
        <v>13.386588983626936</v>
      </c>
      <c r="H317">
        <v>3.1589999999999998</v>
      </c>
      <c r="I317">
        <v>2.1469999999999998</v>
      </c>
    </row>
    <row r="318" spans="1:9" x14ac:dyDescent="0.25">
      <c r="A318">
        <v>8.9350000000000005</v>
      </c>
      <c r="B318">
        <v>76.548836487379432</v>
      </c>
      <c r="C318">
        <v>13.519867124151563</v>
      </c>
      <c r="H318">
        <v>2.9860000000000002</v>
      </c>
      <c r="I318">
        <v>2.17</v>
      </c>
    </row>
    <row r="319" spans="1:9" x14ac:dyDescent="0.25">
      <c r="A319">
        <v>8.9619999999999997</v>
      </c>
      <c r="B319">
        <v>75.476816661420486</v>
      </c>
      <c r="C319">
        <v>13.514072422389624</v>
      </c>
      <c r="H319">
        <v>2.8010000000000002</v>
      </c>
      <c r="I319">
        <v>2.169</v>
      </c>
    </row>
    <row r="320" spans="1:9" x14ac:dyDescent="0.25">
      <c r="A320">
        <v>8.9890000000000008</v>
      </c>
      <c r="B320">
        <v>74.399002133699582</v>
      </c>
      <c r="C320">
        <v>13.519867124151563</v>
      </c>
      <c r="H320">
        <v>2.6150000000000002</v>
      </c>
      <c r="I320">
        <v>2.17</v>
      </c>
    </row>
    <row r="321" spans="1:9" x14ac:dyDescent="0.25">
      <c r="A321">
        <v>9.0150000000000006</v>
      </c>
      <c r="B321">
        <v>73.263240588359295</v>
      </c>
      <c r="C321">
        <v>13.577814141770968</v>
      </c>
      <c r="H321">
        <v>2.419</v>
      </c>
      <c r="I321">
        <v>2.1800000000000002</v>
      </c>
    </row>
    <row r="322" spans="1:9" x14ac:dyDescent="0.25">
      <c r="A322">
        <v>9.0419999999999998</v>
      </c>
      <c r="B322">
        <v>72.139068446542865</v>
      </c>
      <c r="C322">
        <v>13.687913475247832</v>
      </c>
      <c r="H322">
        <v>2.2250000000000001</v>
      </c>
      <c r="I322">
        <v>2.1989999999999998</v>
      </c>
    </row>
    <row r="323" spans="1:9" x14ac:dyDescent="0.25">
      <c r="A323">
        <v>9.0690000000000008</v>
      </c>
      <c r="B323">
        <v>70.887412865963768</v>
      </c>
      <c r="C323">
        <v>13.81539691401052</v>
      </c>
      <c r="H323">
        <v>2.0089999999999999</v>
      </c>
      <c r="I323">
        <v>2.2210000000000001</v>
      </c>
    </row>
    <row r="324" spans="1:9" x14ac:dyDescent="0.25">
      <c r="A324">
        <v>9.0950000000000006</v>
      </c>
      <c r="B324">
        <v>69.467710934288391</v>
      </c>
      <c r="C324">
        <v>13.925496247487386</v>
      </c>
      <c r="H324">
        <v>1.764</v>
      </c>
      <c r="I324">
        <v>2.2400000000000002</v>
      </c>
    </row>
    <row r="325" spans="1:9" x14ac:dyDescent="0.25">
      <c r="A325">
        <v>9.1219999999999999</v>
      </c>
      <c r="B325">
        <v>67.822015633897351</v>
      </c>
      <c r="C325">
        <v>13.989237966868728</v>
      </c>
      <c r="H325">
        <v>1.48</v>
      </c>
      <c r="I325">
        <v>2.2509999999999999</v>
      </c>
    </row>
    <row r="326" spans="1:9" x14ac:dyDescent="0.25">
      <c r="A326">
        <v>9.1489999999999991</v>
      </c>
      <c r="B326">
        <v>66.019863385933917</v>
      </c>
      <c r="C326">
        <v>14.064569089773951</v>
      </c>
      <c r="H326">
        <v>1.169</v>
      </c>
      <c r="I326">
        <v>2.2639999999999998</v>
      </c>
    </row>
    <row r="327" spans="1:9" x14ac:dyDescent="0.25">
      <c r="A327">
        <v>9.1750000000000007</v>
      </c>
      <c r="B327">
        <v>64.206121734446597</v>
      </c>
      <c r="C327">
        <v>14.122516107393356</v>
      </c>
      <c r="H327">
        <v>0.85599999999999998</v>
      </c>
      <c r="I327">
        <v>2.274</v>
      </c>
    </row>
    <row r="328" spans="1:9" x14ac:dyDescent="0.25">
      <c r="A328">
        <v>9.202</v>
      </c>
      <c r="B328">
        <v>62.328638363577944</v>
      </c>
      <c r="C328">
        <v>14.174668423250818</v>
      </c>
      <c r="H328">
        <v>0.53200000000000003</v>
      </c>
      <c r="I328">
        <v>2.2829999999999999</v>
      </c>
    </row>
    <row r="329" spans="1:9" x14ac:dyDescent="0.25">
      <c r="A329">
        <v>9.2289999999999992</v>
      </c>
      <c r="B329">
        <v>60.45694969447122</v>
      </c>
      <c r="C329">
        <v>14.290562458489624</v>
      </c>
      <c r="H329">
        <v>0.20899999999999999</v>
      </c>
      <c r="I329">
        <v>2.3029999999999999</v>
      </c>
    </row>
    <row r="330" spans="1:9" x14ac:dyDescent="0.25">
      <c r="A330">
        <v>9.2550000000000008</v>
      </c>
      <c r="B330">
        <v>58.527314007745105</v>
      </c>
      <c r="C330">
        <v>14.41225119549037</v>
      </c>
      <c r="H330">
        <v>-0.124</v>
      </c>
      <c r="I330">
        <v>2.3239999999999998</v>
      </c>
    </row>
    <row r="331" spans="1:9" x14ac:dyDescent="0.25">
      <c r="A331">
        <v>9.282</v>
      </c>
      <c r="B331">
        <v>56.429631969922717</v>
      </c>
      <c r="C331">
        <v>14.504966423681413</v>
      </c>
      <c r="H331">
        <v>-0.48599999999999999</v>
      </c>
      <c r="I331">
        <v>2.34</v>
      </c>
    </row>
    <row r="332" spans="1:9" x14ac:dyDescent="0.25">
      <c r="A332">
        <v>9.3089999999999993</v>
      </c>
      <c r="B332">
        <v>54.163903581004057</v>
      </c>
      <c r="C332">
        <v>14.574502844824696</v>
      </c>
      <c r="H332">
        <v>-0.877</v>
      </c>
      <c r="I332">
        <v>2.3519999999999999</v>
      </c>
    </row>
    <row r="333" spans="1:9" x14ac:dyDescent="0.25">
      <c r="A333">
        <v>9.3350000000000009</v>
      </c>
      <c r="B333">
        <v>51.637413612798085</v>
      </c>
      <c r="C333">
        <v>14.661423371253804</v>
      </c>
      <c r="H333">
        <v>-1.3129999999999999</v>
      </c>
      <c r="I333">
        <v>2.367</v>
      </c>
    </row>
    <row r="334" spans="1:9" x14ac:dyDescent="0.25">
      <c r="A334">
        <v>9.3620000000000001</v>
      </c>
      <c r="B334">
        <v>48.855956767066751</v>
      </c>
      <c r="C334">
        <v>14.725165090635146</v>
      </c>
      <c r="H334">
        <v>-1.7929999999999999</v>
      </c>
      <c r="I334">
        <v>2.3780000000000001</v>
      </c>
    </row>
    <row r="335" spans="1:9" x14ac:dyDescent="0.25">
      <c r="A335">
        <v>9.3889999999999993</v>
      </c>
      <c r="B335">
        <v>45.947016482572721</v>
      </c>
      <c r="C335">
        <v>14.829469722350071</v>
      </c>
      <c r="H335">
        <v>-2.2949999999999999</v>
      </c>
      <c r="I335">
        <v>2.3959999999999999</v>
      </c>
    </row>
    <row r="336" spans="1:9" x14ac:dyDescent="0.25">
      <c r="A336">
        <v>9.4149999999999991</v>
      </c>
      <c r="B336">
        <v>43.032281496316749</v>
      </c>
      <c r="C336">
        <v>14.939569055826938</v>
      </c>
      <c r="H336">
        <v>-2.798</v>
      </c>
      <c r="I336">
        <v>2.415</v>
      </c>
    </row>
    <row r="337" spans="1:9" x14ac:dyDescent="0.25">
      <c r="A337">
        <v>9.4420000000000002</v>
      </c>
      <c r="B337">
        <v>40.256619352347343</v>
      </c>
      <c r="C337">
        <v>15.084436599875444</v>
      </c>
      <c r="H337">
        <v>-3.2770000000000001</v>
      </c>
      <c r="I337">
        <v>2.44</v>
      </c>
    </row>
    <row r="338" spans="1:9" x14ac:dyDescent="0.25">
      <c r="A338">
        <v>9.4689999999999994</v>
      </c>
      <c r="B338">
        <v>37.64900355947421</v>
      </c>
      <c r="C338">
        <v>15.322019372114998</v>
      </c>
      <c r="H338">
        <v>-3.7269999999999999</v>
      </c>
      <c r="I338">
        <v>2.4809999999999999</v>
      </c>
    </row>
    <row r="339" spans="1:9" x14ac:dyDescent="0.25">
      <c r="A339">
        <v>9.4949999999999992</v>
      </c>
      <c r="B339">
        <v>35.238407626507048</v>
      </c>
      <c r="C339">
        <v>15.57119154787843</v>
      </c>
      <c r="H339">
        <v>-4.1429999999999998</v>
      </c>
      <c r="I339">
        <v>2.524</v>
      </c>
    </row>
    <row r="340" spans="1:9" x14ac:dyDescent="0.25">
      <c r="A340">
        <v>9.5220000000000002</v>
      </c>
      <c r="B340">
        <v>32.775659377682423</v>
      </c>
      <c r="C340">
        <v>15.72764849545082</v>
      </c>
      <c r="H340">
        <v>-4.5679999999999996</v>
      </c>
      <c r="I340">
        <v>2.5510000000000002</v>
      </c>
    </row>
    <row r="341" spans="1:9" x14ac:dyDescent="0.25">
      <c r="A341">
        <v>9.5489999999999995</v>
      </c>
      <c r="B341">
        <v>30.173838286571225</v>
      </c>
      <c r="C341">
        <v>15.94784716240455</v>
      </c>
      <c r="H341">
        <v>-5.0170000000000003</v>
      </c>
      <c r="I341">
        <v>2.589</v>
      </c>
    </row>
    <row r="342" spans="1:9" x14ac:dyDescent="0.25">
      <c r="A342">
        <v>9.5749999999999993</v>
      </c>
      <c r="B342">
        <v>27.624169511317493</v>
      </c>
      <c r="C342">
        <v>15.97682067121425</v>
      </c>
      <c r="H342">
        <v>-5.4569999999999999</v>
      </c>
      <c r="I342">
        <v>2.5939999999999999</v>
      </c>
    </row>
    <row r="343" spans="1:9" x14ac:dyDescent="0.25">
      <c r="A343">
        <v>9.6020000000000003</v>
      </c>
      <c r="B343">
        <v>25.068706034301826</v>
      </c>
      <c r="C343">
        <v>16.023178285309772</v>
      </c>
      <c r="H343">
        <v>-5.8979999999999997</v>
      </c>
      <c r="I343">
        <v>2.6019999999999999</v>
      </c>
    </row>
    <row r="344" spans="1:9" x14ac:dyDescent="0.25">
      <c r="A344">
        <v>9.6289999999999996</v>
      </c>
      <c r="B344">
        <v>22.466884943190625</v>
      </c>
      <c r="C344">
        <v>16.110098811738879</v>
      </c>
      <c r="H344">
        <v>-6.3470000000000004</v>
      </c>
      <c r="I344">
        <v>2.617</v>
      </c>
    </row>
    <row r="345" spans="1:9" x14ac:dyDescent="0.25">
      <c r="A345">
        <v>9.6549999999999994</v>
      </c>
      <c r="B345">
        <v>19.766553922126452</v>
      </c>
      <c r="C345">
        <v>16.214403443453804</v>
      </c>
      <c r="H345">
        <v>-6.8129999999999997</v>
      </c>
      <c r="I345">
        <v>2.6349999999999998</v>
      </c>
    </row>
    <row r="346" spans="1:9" x14ac:dyDescent="0.25">
      <c r="A346">
        <v>9.6820000000000004</v>
      </c>
      <c r="B346">
        <v>17.274832164492118</v>
      </c>
      <c r="C346">
        <v>16.353476285740371</v>
      </c>
      <c r="H346">
        <v>-7.2430000000000003</v>
      </c>
      <c r="I346">
        <v>2.6589999999999998</v>
      </c>
    </row>
    <row r="347" spans="1:9" x14ac:dyDescent="0.25">
      <c r="A347">
        <v>9.7089999999999996</v>
      </c>
      <c r="B347">
        <v>15.432117004195106</v>
      </c>
      <c r="C347">
        <v>16.567880250932163</v>
      </c>
      <c r="H347">
        <v>-7.5609999999999999</v>
      </c>
      <c r="I347">
        <v>2.6960000000000002</v>
      </c>
    </row>
    <row r="348" spans="1:9" x14ac:dyDescent="0.25">
      <c r="A348">
        <v>9.7349999999999994</v>
      </c>
      <c r="B348">
        <v>13.728474686184656</v>
      </c>
      <c r="C348">
        <v>16.759105409076192</v>
      </c>
      <c r="H348">
        <v>-7.8550000000000004</v>
      </c>
      <c r="I348">
        <v>2.7290000000000001</v>
      </c>
    </row>
    <row r="349" spans="1:9" x14ac:dyDescent="0.25">
      <c r="A349">
        <v>9.7620000000000005</v>
      </c>
      <c r="B349">
        <v>11.903143631173466</v>
      </c>
      <c r="C349">
        <v>16.898178251362758</v>
      </c>
      <c r="H349">
        <v>-8.17</v>
      </c>
      <c r="I349">
        <v>2.7530000000000001</v>
      </c>
    </row>
    <row r="350" spans="1:9" x14ac:dyDescent="0.25">
      <c r="A350">
        <v>9.7889999999999997</v>
      </c>
      <c r="B350">
        <v>9.77648808454137</v>
      </c>
      <c r="C350">
        <v>17.002482883077683</v>
      </c>
      <c r="H350">
        <v>-8.5370000000000008</v>
      </c>
      <c r="I350">
        <v>2.7709999999999999</v>
      </c>
    </row>
    <row r="351" spans="1:9" x14ac:dyDescent="0.25">
      <c r="A351">
        <v>9.8149999999999995</v>
      </c>
      <c r="B351">
        <v>7.8642365031010719</v>
      </c>
      <c r="C351">
        <v>17.100992813030668</v>
      </c>
      <c r="H351">
        <v>-8.8670000000000009</v>
      </c>
      <c r="I351">
        <v>2.7879999999999998</v>
      </c>
    </row>
    <row r="352" spans="1:9" x14ac:dyDescent="0.25">
      <c r="A352">
        <v>9.8420000000000005</v>
      </c>
      <c r="B352">
        <v>6.2011570974242112</v>
      </c>
      <c r="C352">
        <v>17.222681550031417</v>
      </c>
      <c r="H352">
        <v>-9.1539999999999999</v>
      </c>
      <c r="I352">
        <v>2.8090000000000002</v>
      </c>
    </row>
    <row r="353" spans="1:9" x14ac:dyDescent="0.25">
      <c r="A353">
        <v>9.8689999999999998</v>
      </c>
      <c r="B353">
        <v>4.6945346393197358</v>
      </c>
      <c r="C353">
        <v>17.355959690556041</v>
      </c>
      <c r="H353">
        <v>-9.4139999999999997</v>
      </c>
      <c r="I353">
        <v>2.8319999999999999</v>
      </c>
    </row>
    <row r="354" spans="1:9" x14ac:dyDescent="0.25">
      <c r="A354">
        <v>9.8949999999999996</v>
      </c>
      <c r="B354">
        <v>3.5182101816458475</v>
      </c>
      <c r="C354">
        <v>17.460264322270966</v>
      </c>
      <c r="H354">
        <v>-9.6170000000000009</v>
      </c>
      <c r="I354">
        <v>2.85</v>
      </c>
    </row>
    <row r="355" spans="1:9" x14ac:dyDescent="0.25">
      <c r="A355">
        <v>9.9220000000000006</v>
      </c>
      <c r="B355">
        <v>3.4834419710742148</v>
      </c>
      <c r="C355">
        <v>17.581953059271715</v>
      </c>
      <c r="H355">
        <v>-9.6229999999999993</v>
      </c>
      <c r="I355">
        <v>2.871</v>
      </c>
    </row>
    <row r="356" spans="1:9" x14ac:dyDescent="0.25">
      <c r="A356">
        <v>9.9489999999999998</v>
      </c>
      <c r="B356">
        <v>3.2806274094063035</v>
      </c>
      <c r="C356">
        <v>17.732615305082163</v>
      </c>
      <c r="H356">
        <v>-9.6579999999999995</v>
      </c>
      <c r="I356">
        <v>2.8969999999999998</v>
      </c>
    </row>
    <row r="357" spans="1:9" x14ac:dyDescent="0.25">
      <c r="A357">
        <v>9.9749999999999996</v>
      </c>
      <c r="B357">
        <v>2.8692035843085439</v>
      </c>
      <c r="C357">
        <v>17.883277550892608</v>
      </c>
      <c r="H357">
        <v>-9.7289999999999992</v>
      </c>
      <c r="I357">
        <v>2.923</v>
      </c>
    </row>
    <row r="358" spans="1:9" x14ac:dyDescent="0.25">
      <c r="A358">
        <v>10.002000000000001</v>
      </c>
      <c r="B358">
        <v>1.9999983200174971</v>
      </c>
      <c r="C358">
        <v>18.033939796703056</v>
      </c>
      <c r="H358">
        <v>-9.8789999999999996</v>
      </c>
      <c r="I358">
        <v>2.9489999999999998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2020-09-28T03:20:47Z</dcterms:modified>
</cp:coreProperties>
</file>